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0720" windowHeight="13740"/>
  </bookViews>
  <sheets>
    <sheet name="单选题（300题）" sheetId="1" r:id="rId1"/>
    <sheet name="多选题（120题）" sheetId="2" r:id="rId2"/>
    <sheet name="判断题（120题" sheetId="3" r:id="rId3"/>
    <sheet name="简答题（60题）" sheetId="4" r:id="rId4"/>
  </sheets>
  <definedNames>
    <definedName name="_xlnm._FilterDatabase" localSheetId="0" hidden="1">'单选题（300题）'!$A$2:$I$302</definedName>
  </definedNames>
  <calcPr calcId="144525"/>
</workbook>
</file>

<file path=xl/sharedStrings.xml><?xml version="1.0" encoding="utf-8"?>
<sst xmlns="http://schemas.openxmlformats.org/spreadsheetml/2006/main" count="4451" uniqueCount="1903">
  <si>
    <t>人力资源服务规范</t>
  </si>
  <si>
    <t>序号</t>
  </si>
  <si>
    <t>题目类型</t>
  </si>
  <si>
    <t>题目分类</t>
  </si>
  <si>
    <t>题目</t>
  </si>
  <si>
    <t>选项A</t>
  </si>
  <si>
    <t>选项B</t>
  </si>
  <si>
    <t>选项C</t>
  </si>
  <si>
    <t>选项D</t>
  </si>
  <si>
    <t>正确答案</t>
  </si>
  <si>
    <t>单选题</t>
  </si>
  <si>
    <t>高级人才寻访</t>
  </si>
  <si>
    <t>高级人才寻访中规定了客户数据库信息内容，以下哪项属于客户信息库应包含的内容：</t>
  </si>
  <si>
    <t>公司机构设置</t>
  </si>
  <si>
    <t>工作时间和环境</t>
  </si>
  <si>
    <t>员工薪资福利待遇</t>
  </si>
  <si>
    <t>主要业务、产品</t>
  </si>
  <si>
    <t>D</t>
  </si>
  <si>
    <t>高级人才寻访根据寻访职位条件，初步筛选出（）的候选人</t>
  </si>
  <si>
    <t>基本符合条件</t>
  </si>
  <si>
    <t>具有专业知识</t>
  </si>
  <si>
    <t>符合学历要求</t>
  </si>
  <si>
    <t>具有应变能力</t>
  </si>
  <si>
    <t>A</t>
  </si>
  <si>
    <t>高级人才寻访将筛选出的候选人名单及相关资料提交给客户（）</t>
  </si>
  <si>
    <t>供客户选择</t>
  </si>
  <si>
    <t>供客户联系</t>
  </si>
  <si>
    <t>供客户评估</t>
  </si>
  <si>
    <t>供客户通知</t>
  </si>
  <si>
    <t>高级人才寻访归档材料不包括下列哪项内容：</t>
  </si>
  <si>
    <t>服务协议</t>
  </si>
  <si>
    <t>评估报告</t>
  </si>
  <si>
    <t>交流函件</t>
  </si>
  <si>
    <t>项目总结</t>
  </si>
  <si>
    <t>C</t>
  </si>
  <si>
    <t>高级人才寻访（）与寻访工作相适应的教育背景、相关专业知识；</t>
  </si>
  <si>
    <t>符合</t>
  </si>
  <si>
    <t>具备</t>
  </si>
  <si>
    <t>满足</t>
  </si>
  <si>
    <t>具有</t>
  </si>
  <si>
    <t>高级人才寻访服务中要求，了解客户对录用人员的使用评价及推荐过程的满意度。属于</t>
  </si>
  <si>
    <t>善后工作</t>
  </si>
  <si>
    <t>后续服务</t>
  </si>
  <si>
    <t>后续工作</t>
  </si>
  <si>
    <t>善后服务</t>
  </si>
  <si>
    <t>B</t>
  </si>
  <si>
    <t>高级人才寻访服务中要求，除符合DB11/T 3008.1—2018第8章的要求外，服务评价与改进还应（）客户及高级人才的投诉或反馈意见，提出持续改进措施</t>
  </si>
  <si>
    <t>适当处理</t>
  </si>
  <si>
    <t>妥当处理</t>
  </si>
  <si>
    <t>妥善处理</t>
  </si>
  <si>
    <t>稳妥处理</t>
  </si>
  <si>
    <t>高级人才寻访通过（）对初步筛选出的候选人的性格倾向、管理能力、专业知识与技能、工作业绩、离职原因、职业取向等要素进行评估，了解初步筛选出的候选人与职位的匹配度。</t>
  </si>
  <si>
    <t>简历甄选</t>
  </si>
  <si>
    <t>素质测评</t>
  </si>
  <si>
    <t>需求分析</t>
  </si>
  <si>
    <t>根据高级人才寻访服务中对工作流程的要求，寻访职位条件，初步筛选出基本符合条件的候选人。此内容属于</t>
  </si>
  <si>
    <t>根据高级人才寻访服务中对工作流程的要求，（）向客户提交包含对招聘职位理解、寻访目标、寻访渠道、工作进度等相关工作内容的计划。</t>
  </si>
  <si>
    <t>提交寻访计划书</t>
  </si>
  <si>
    <t xml:space="preserve">高级人才寻访中与（），内容包括但不限于：双方权利和义务、服务期限、收费标准、支付方式、服务保证期、保密条款、违约责任及争议处理。 </t>
  </si>
  <si>
    <t>客户签订服务协议</t>
  </si>
  <si>
    <t>高级人才寻访中（）为劳动者求职和稳定就业、职业发展以及用人单位招用人员和合理用人提供咨询、指导、测评等服务的过程。</t>
  </si>
  <si>
    <t>职业规划</t>
  </si>
  <si>
    <t>就业指导</t>
  </si>
  <si>
    <t>职业指导</t>
  </si>
  <si>
    <t>就业规划</t>
  </si>
  <si>
    <t>高级人才寻访中规定，寻访实施时（）是指将筛选出的候选人名单及相关资料提交给客户，供客户选择。</t>
  </si>
  <si>
    <t>确定候选人名单</t>
  </si>
  <si>
    <t>协助客户面试</t>
  </si>
  <si>
    <t>与客户沟通</t>
  </si>
  <si>
    <t>与候选人沟通</t>
  </si>
  <si>
    <t>高级人才寻访中规定，寻访实施时（）是指通知客户对候选人进行面试</t>
  </si>
  <si>
    <t>高级人才寻访中规定，寻访实施时（）确定客户认可的候选人，按客户要求对候选人进行背景调查</t>
  </si>
  <si>
    <t>高级人才寻访中规定，寻访实施时（）与候选人面谈，确认候选人对客户职位匹配度的意向</t>
  </si>
  <si>
    <t>高级人才寻访中规定，寻访实施时（）协助客户与候选人洽谈入职相关事宜及办理录用手续</t>
  </si>
  <si>
    <t>协助客户录用</t>
  </si>
  <si>
    <t>劳务派遣</t>
  </si>
  <si>
    <t>劳务派遣服务中要求，确认劳动关系入职后一个月内劳动合同签订率应达到（）</t>
  </si>
  <si>
    <t>劳务派遣服务中要求，服务机构与派遣员工首次订立劳动合同的期限不应少于（）</t>
  </si>
  <si>
    <t>12 个月</t>
  </si>
  <si>
    <t>24 个月</t>
  </si>
  <si>
    <t>36 个月</t>
  </si>
  <si>
    <t>48 个月</t>
  </si>
  <si>
    <t>劳务派遣服务中要求，派遣员工发生工伤，从接报到介入处理时间不超过 （）</t>
  </si>
  <si>
    <t>6 小时</t>
  </si>
  <si>
    <t>8 小时</t>
  </si>
  <si>
    <t>12 小时</t>
  </si>
  <si>
    <t>24 小时</t>
  </si>
  <si>
    <t xml:space="preserve">劳务派遣服务中要求，派遣员工与用工单位发生纠纷，从接报到介入处理时间不超过（） </t>
  </si>
  <si>
    <t>48 小时</t>
  </si>
  <si>
    <t>72 小时</t>
  </si>
  <si>
    <t>劳务派遣服务中要求，派遣员工或用工单位投诉，从接报到介入处理时间不超过 （）</t>
  </si>
  <si>
    <t>3 个工作日</t>
  </si>
  <si>
    <t>5 个工作日</t>
  </si>
  <si>
    <t>7 个工作日</t>
  </si>
  <si>
    <t>10 个工作日</t>
  </si>
  <si>
    <t>劳务派遣服务中要求，按现行的工伤保险规定，工伤认定申请的最后截止时点为派遣员工发生工伤后的第（）</t>
  </si>
  <si>
    <t>10天</t>
  </si>
  <si>
    <t>15天</t>
  </si>
  <si>
    <t>30天</t>
  </si>
  <si>
    <t>60天</t>
  </si>
  <si>
    <t>社会保险相关数据的汇总截止时点为社保经办部门规定时间之前（），社会保险数据的报出截止时点为社保经办部门规定时间。</t>
  </si>
  <si>
    <t>2个工作日</t>
  </si>
  <si>
    <t>3个工作日</t>
  </si>
  <si>
    <t>7个工作日</t>
  </si>
  <si>
    <t>10个工作日</t>
  </si>
  <si>
    <t>劳务派遣服务中要求，服务机构应提示用工单位在确定的时点前 （），将工资性费用转入服务机构指定账户。</t>
  </si>
  <si>
    <t>2 个工作日内</t>
  </si>
  <si>
    <t>3个工作日内</t>
  </si>
  <si>
    <t>7个工作日内</t>
  </si>
  <si>
    <t>10个工作日内</t>
  </si>
  <si>
    <t>劳务派遣服务中要求，劳务派遣对服务机构的投诉率控制在（）</t>
  </si>
  <si>
    <t>2%以内</t>
  </si>
  <si>
    <t>3%以内</t>
  </si>
  <si>
    <t>4%以内</t>
  </si>
  <si>
    <t>5%以内</t>
  </si>
  <si>
    <t>劳务派遣服务中要求，劳务派遣中服务机构（）至少应进行一次客户满意度调查</t>
  </si>
  <si>
    <t>每周</t>
  </si>
  <si>
    <t>每月</t>
  </si>
  <si>
    <t>每季度</t>
  </si>
  <si>
    <t>每年</t>
  </si>
  <si>
    <t>人力资源服务机构依法与劳动者签订劳动合同，按照协议将劳动者派至用工单位工作，由用工单位对劳动者的劳动过程进行指挥、监督和管理的一种用工形式。这里的用工形式是指（）</t>
  </si>
  <si>
    <t>灵活用工</t>
  </si>
  <si>
    <t>人力资源外包</t>
  </si>
  <si>
    <t>劳动派遣</t>
  </si>
  <si>
    <t>劳务派遣中要求，（）是指全部或阶段完成工作任务的最后时间要求。</t>
  </si>
  <si>
    <t>时间节点</t>
  </si>
  <si>
    <t>时点控制</t>
  </si>
  <si>
    <t>竞业限制</t>
  </si>
  <si>
    <t>求职招聘</t>
  </si>
  <si>
    <t>（）是指在劳动合同终止或者解除后的一定期限内，劳动者不应到与用工单位生产或者经营同类产品、从事同类业务的有竞争关系的其他用人单位工作，或者自己开业生产或经营与用工单位有竞争关系的同类产品或者业务的限制性行为。</t>
  </si>
  <si>
    <t>劳务派遣中要求，服务机构应在工商行政管理部门注册并有（）服务场所</t>
  </si>
  <si>
    <t>长期的</t>
  </si>
  <si>
    <t>稳定的</t>
  </si>
  <si>
    <t>独立的</t>
  </si>
  <si>
    <t>固定的</t>
  </si>
  <si>
    <t>劳务派遣中要求，派遣服务过程形成的文件、资料应</t>
  </si>
  <si>
    <t>妥善保管</t>
  </si>
  <si>
    <t>存档保管</t>
  </si>
  <si>
    <t>存档处理</t>
  </si>
  <si>
    <t>劳务派遣中要求，服务机构的现场服务应保留（）签字确认的记录</t>
  </si>
  <si>
    <t>用工单位</t>
  </si>
  <si>
    <t>用人单位</t>
  </si>
  <si>
    <t>求职者</t>
  </si>
  <si>
    <t>应聘人员</t>
  </si>
  <si>
    <t>劳务派遣中要求，派遣员工的增减，应在当月末报表中</t>
  </si>
  <si>
    <t>提出</t>
  </si>
  <si>
    <t>体现</t>
  </si>
  <si>
    <t>展现</t>
  </si>
  <si>
    <t>圈出</t>
  </si>
  <si>
    <t>劳务派遣中要求，应在劳动合同中（）工资发放时点。</t>
  </si>
  <si>
    <t>明确</t>
  </si>
  <si>
    <t>劳务派遣中要求，（）是指服务机构接到用工单位要求变更劳动合同相关条款时,应与派遣员工协商一致后，在约定的时间内处理完毕</t>
  </si>
  <si>
    <t>用工单位提出变更</t>
  </si>
  <si>
    <t>派遣员工提出变更</t>
  </si>
  <si>
    <t>劳动合同的终止与解除</t>
  </si>
  <si>
    <t>劳务派遣协议的终止与解除</t>
  </si>
  <si>
    <t>劳务派遣中要求，（）是指服务机构接到派遣员工要求变更劳动合同相关条款时,应以书面形式与用工单位协商一致后，在约定的时间内处理完毕</t>
  </si>
  <si>
    <t>劳务派遣中要求，（）是指服务机构与派遣员工终止或解除劳动合同时，服务机构与派遣员工按规定办理相关劳动合同终止或解除手续，并根据用工单位的需求继续提供或终止服务</t>
  </si>
  <si>
    <t>劳务派遣中要求，（）是指服务机构与用工单位就劳务派遣协议的终止与解除协商达成一致，并根据协议履行相关手续、</t>
  </si>
  <si>
    <t>劳务派遣中要求，服务机构应建有信息化管理系统，对派遣员工实行（）管理</t>
  </si>
  <si>
    <t>静态</t>
  </si>
  <si>
    <t>动态</t>
  </si>
  <si>
    <t>实时</t>
  </si>
  <si>
    <t>长期</t>
  </si>
  <si>
    <t>告知用工单位与派遣员工签订岗位管理或服务约定时，哪项不符合要求</t>
  </si>
  <si>
    <t>派遣员工自愿</t>
  </si>
  <si>
    <t>用工单位岗位特殊需要</t>
  </si>
  <si>
    <t>不应与服务机构和派遣员工签订的劳动合同内容相悖</t>
  </si>
  <si>
    <t>代扣代缴个人收入所得税</t>
  </si>
  <si>
    <t>劳务派遣中要求，服务机构与派遣员工终止或解除劳动合同时，服务机构与派遣员工按规定办理相关劳动合同（）手续，并根据用工单位的需求继续提供或终止服务。</t>
  </si>
  <si>
    <t>终止或解除</t>
  </si>
  <si>
    <t>停止或解除</t>
  </si>
  <si>
    <t>重新签订</t>
  </si>
  <si>
    <t>延长</t>
  </si>
  <si>
    <t>在劳务派遣中，发放员工手册内容不包括：</t>
  </si>
  <si>
    <t>薪酬计算与发放</t>
  </si>
  <si>
    <t>工资及福利待遇</t>
  </si>
  <si>
    <t>社会保险、住房公积金缴纳</t>
  </si>
  <si>
    <t>劳动纪律</t>
  </si>
  <si>
    <t>在劳务派遣中，工资发放与社会保险缴纳，以下哪项不符合要求：</t>
  </si>
  <si>
    <t>为派遣员工按时缴纳社会保险费用</t>
  </si>
  <si>
    <t>为派遣员工按时缴纳住房公积金</t>
  </si>
  <si>
    <t>为派遣员工一次性补缴社会保险</t>
  </si>
  <si>
    <t>流动人员人事档案管理服务</t>
  </si>
  <si>
    <t>流动人员人事档案由（）公共就业和人才服务机构以及经人力资源社会保障部门授权的单位管理。</t>
  </si>
  <si>
    <t>区级以上</t>
  </si>
  <si>
    <t>县级以上（含县级）</t>
  </si>
  <si>
    <t>县级以上</t>
  </si>
  <si>
    <t>区级以上（含区级）</t>
  </si>
  <si>
    <t>流动人员人事档案管理服务中要求归档材料一般应为</t>
  </si>
  <si>
    <t>原件</t>
  </si>
  <si>
    <t>复印件</t>
  </si>
  <si>
    <t>证书</t>
  </si>
  <si>
    <t>证书复印件</t>
  </si>
  <si>
    <t>流动人员人事档案管理服务中要求“干部人事档案”字样为</t>
  </si>
  <si>
    <t>楷体48 磅</t>
  </si>
  <si>
    <t>楷体72 磅</t>
  </si>
  <si>
    <t xml:space="preserve"> 宋体48 号</t>
  </si>
  <si>
    <t>宋体72 号</t>
  </si>
  <si>
    <t>流动人员人事档案管理服务中要求“正本”字样为小初号宋体，颜色为</t>
  </si>
  <si>
    <t>黄色</t>
  </si>
  <si>
    <t>红色</t>
  </si>
  <si>
    <t>黑色</t>
  </si>
  <si>
    <t>正红色</t>
  </si>
  <si>
    <t>流动人员人事档案管理服务中材料左边应当留有（）的装订边，字迹材料应当符合档案保护要求。</t>
  </si>
  <si>
    <t>15mm</t>
  </si>
  <si>
    <t>25mm</t>
  </si>
  <si>
    <t>20mm</t>
  </si>
  <si>
    <t>30mm</t>
  </si>
  <si>
    <t>流动人员人事档案管理服务中要求，对于符合要求的材料，应在接收后（）将材料归入本人档案并做好登记备案。</t>
  </si>
  <si>
    <t xml:space="preserve"> 3 个工作日内</t>
  </si>
  <si>
    <t xml:space="preserve"> 5 个工作日内</t>
  </si>
  <si>
    <t xml:space="preserve"> 7 个工作日内</t>
  </si>
  <si>
    <t xml:space="preserve"> 10 个工作日内</t>
  </si>
  <si>
    <t>流动人员人事档案管理服务中要求，审核提交材料无误后，向拟调人员的原存档单位出具</t>
  </si>
  <si>
    <t>离调函</t>
  </si>
  <si>
    <t>调档函</t>
  </si>
  <si>
    <t>商调函</t>
  </si>
  <si>
    <t>调令函</t>
  </si>
  <si>
    <t>流动人员人事档案管理服务中要求，流动人员人事档案管理服务中查收档案转递通知单回执，对（）、回执等资料及时整理归档。</t>
  </si>
  <si>
    <t>流动人员人事档案管理服务中要求，（）应满足防火、防潮、防蛀、防盗、防光、防高温等要求</t>
  </si>
  <si>
    <t>档案库房</t>
  </si>
  <si>
    <t>阅档室</t>
  </si>
  <si>
    <t>档案管理</t>
  </si>
  <si>
    <t>办公室</t>
  </si>
  <si>
    <t>流动人员人事档案管理服务中要求，档案统计按照（）章执行。</t>
  </si>
  <si>
    <t>GB/T 32623第10—2012</t>
  </si>
  <si>
    <t>GB/T 32623第10—2014</t>
  </si>
  <si>
    <t>GB/T 32623第10—2015</t>
  </si>
  <si>
    <t>GB/T 32623第10—2016</t>
  </si>
  <si>
    <t>流动人员人事档案管理服务中要求，档案管理服务信息化按照（）第11章执行</t>
  </si>
  <si>
    <t>GB/T 32623—2012</t>
  </si>
  <si>
    <t>GB/T 32623—2014</t>
  </si>
  <si>
    <t>GB/T 32623—2015</t>
  </si>
  <si>
    <t>GB/T 32623—2016</t>
  </si>
  <si>
    <t>流动人员人事档案管理服务中要求，服务评价与改进按照（）第8章的规定执行。</t>
  </si>
  <si>
    <t>DB11/T 3008.1—2012</t>
  </si>
  <si>
    <t>DB11/T 3008.1—2014</t>
  </si>
  <si>
    <t>DB11/T 3008.1—2016</t>
  </si>
  <si>
    <t>DB11/T 3008.1—2018</t>
  </si>
  <si>
    <t>流动人员人事档案管理服务中要求，人事档案材料和目录采用</t>
  </si>
  <si>
    <t>国际标准A3纸型</t>
  </si>
  <si>
    <t>国际标准A4纸型</t>
  </si>
  <si>
    <t>国际标准A5纸型</t>
  </si>
  <si>
    <t>国际标准B4纸型</t>
  </si>
  <si>
    <t>流动人员人事档案管理服务中要求，人事档案和目录采用国际标准A4纸型（）</t>
  </si>
  <si>
    <t>457mm x 305mm</t>
  </si>
  <si>
    <t>78.1cm×108.6cm</t>
  </si>
  <si>
    <t>297mm×210mm</t>
  </si>
  <si>
    <t>450mm x 320mm</t>
  </si>
  <si>
    <t>流动人员人事档案管理服务中要求，A4纸型的人事档案材料和目录按照靠左下对齐的方式打（）装订</t>
  </si>
  <si>
    <t>1孔</t>
  </si>
  <si>
    <t>2孔</t>
  </si>
  <si>
    <t>3孔</t>
  </si>
  <si>
    <t>4孔</t>
  </si>
  <si>
    <t>流动人员人事档案管理服务中要求，A4纸型的人事档案材料和目录按照靠左下对齐的方式打3孔装订，中间孔距上、下孔（从孔中心算起）83mm，下孔距材料底边54mm，孔中心距左边沿12mm，孔直径为（）。</t>
  </si>
  <si>
    <t>5mm</t>
  </si>
  <si>
    <t>6mm</t>
  </si>
  <si>
    <t>7mm</t>
  </si>
  <si>
    <t>8mm</t>
  </si>
  <si>
    <t>流动人员人事档案管理服务中要求，A4纸型的人事档案材料和目录按照靠左下对齐的方式打3孔装订，中间孔距上、下孔（从孔中心算起）83mm，下孔距材料底边54mm，孔中心距左边沿（），孔直径为5mm。</t>
  </si>
  <si>
    <t>10mm</t>
  </si>
  <si>
    <t>11mm</t>
  </si>
  <si>
    <t>12mm</t>
  </si>
  <si>
    <t>13mm</t>
  </si>
  <si>
    <t>流动人员人事档案管理服务中要求，A4纸型的人事档案材料和目录按照靠左下对齐的方式打3孔装订，中间孔距上、下孔（从孔中心算起）83mm，下孔距材料底边（），孔中心距左边沿12mm，孔直径为5mm。</t>
  </si>
  <si>
    <t>50mm</t>
  </si>
  <si>
    <t>52mm</t>
  </si>
  <si>
    <t>53mm</t>
  </si>
  <si>
    <t>54mm</t>
  </si>
  <si>
    <t>流动人员人事档案管理服务中要求，A4纸型的人事档案材料和目录按照靠左下对齐的方式打3孔装订，中间孔距上、下孔（从孔中心算起）（），下孔距材料底边54mm，孔中心距左边沿12mm，孔直径为5mm。</t>
  </si>
  <si>
    <t>80mm</t>
  </si>
  <si>
    <t>81mm</t>
  </si>
  <si>
    <t>82mm</t>
  </si>
  <si>
    <t>83mm</t>
  </si>
  <si>
    <t>流动人员人事档案管理服务中要求，人事档案卷盒规格按照（）相应调整</t>
  </si>
  <si>
    <t>A3 纸型</t>
  </si>
  <si>
    <t>A4 纸型</t>
  </si>
  <si>
    <t>A5 纸型</t>
  </si>
  <si>
    <t>B4 纸型</t>
  </si>
  <si>
    <t>流动人员人事档案管理服务中要求，人事档案卷盒设()装订立柱</t>
  </si>
  <si>
    <t>1 个</t>
  </si>
  <si>
    <t>2 个</t>
  </si>
  <si>
    <t>3 个</t>
  </si>
  <si>
    <t>5 个</t>
  </si>
  <si>
    <t>流动人员人事档案管理服务中要求，人事档案卷盒设3 个装订立柱，装订立柱中心距左边内沿</t>
  </si>
  <si>
    <t>18mm</t>
  </si>
  <si>
    <t>流动人员人事档案管理服务中要求，人事档案袋材料质量可根据条件选用</t>
  </si>
  <si>
    <t>牛卡纸</t>
  </si>
  <si>
    <t>牛皮纸</t>
  </si>
  <si>
    <t>白板纸</t>
  </si>
  <si>
    <t>A4纸</t>
  </si>
  <si>
    <t>流动人员人事档案管理服务中要求，单位”在“姓名”下边，各项目字间距离参照()安排</t>
  </si>
  <si>
    <t>卷盒</t>
  </si>
  <si>
    <t>档案卷面</t>
  </si>
  <si>
    <t>档案袋面</t>
  </si>
  <si>
    <t>目录</t>
  </si>
  <si>
    <t>流动人员人事档案管理服务中要求，（）在“姓名”下边，各项目字间距离参照档案卷面安排</t>
  </si>
  <si>
    <t>单位</t>
  </si>
  <si>
    <t>时间</t>
  </si>
  <si>
    <t>日期</t>
  </si>
  <si>
    <t>流动人员人事档案管理服务中要求，“单位”在“（）”下边，各项目字间距离参照档案卷面安排</t>
  </si>
  <si>
    <t>姓名</t>
  </si>
  <si>
    <t>流动人员人事档案管理服务中要求，人事档案字体和字的颜色与（）相同</t>
  </si>
  <si>
    <t>具有从事流动人员人事档案管理资质的服务机构，受用人单位或个人委托可管理的人员档案类型不包含以下哪项</t>
  </si>
  <si>
    <t>非公有制企业和社会组织聘用人员的档案</t>
  </si>
  <si>
    <t>未就业的高校毕业生及中专毕业生的档案</t>
  </si>
  <si>
    <t>自由职业或灵活就业人员的档案</t>
  </si>
  <si>
    <t>外国企业常驻代表机构中所有雇员的档案</t>
  </si>
  <si>
    <t>流动人员人事档案由（ ）公共就业和人才服务机构以及经人力资源社会保障部门授权的单位管理</t>
  </si>
  <si>
    <t>市级以上（不含市级）</t>
  </si>
  <si>
    <t>省级以上（含省级）</t>
  </si>
  <si>
    <t>流动人员人事档案管理服务规范要求，存档单位应建立与档案工作发展相适应的专用档案库房，配置（）的档案柜或档案密集架</t>
  </si>
  <si>
    <t>木质</t>
  </si>
  <si>
    <t>铁质</t>
  </si>
  <si>
    <t>特殊塑料材质</t>
  </si>
  <si>
    <t>实木</t>
  </si>
  <si>
    <t>流动人员人事档案管理服务中，对个人委托档案的接收不符合要求的选项是：</t>
  </si>
  <si>
    <t>审核调档申请人的身份证明</t>
  </si>
  <si>
    <t>审核提交材料无误后，向调档申请人的原存档单位出具商调函</t>
  </si>
  <si>
    <t>按照国家有关规定审核档案材料</t>
  </si>
  <si>
    <t>依据档案记载出具证明并加盖公章</t>
  </si>
  <si>
    <t>培训服务</t>
  </si>
  <si>
    <t>（）是为满足或提高培训对象在工作中需要的能力和素质而提供的培养和训练过程</t>
  </si>
  <si>
    <t>素质测评服务</t>
  </si>
  <si>
    <t>求职招聘服务</t>
  </si>
  <si>
    <t>培训机构应制定突发事件应急预案，内容不包含:</t>
  </si>
  <si>
    <t>对接人联系方式</t>
  </si>
  <si>
    <t>对设施设备故障处理预案</t>
  </si>
  <si>
    <t>对伤病救助处理预案</t>
  </si>
  <si>
    <t>其他紧急情况的处理预案</t>
  </si>
  <si>
    <t>培训服务中招生简章和广告内容应( )</t>
  </si>
  <si>
    <t>真实、准确、合法</t>
  </si>
  <si>
    <t>真实、准确、完整</t>
  </si>
  <si>
    <t>真实、合法、完整</t>
  </si>
  <si>
    <t>准确、完整、合法</t>
  </si>
  <si>
    <t>培训服务中任课教师应具有与培训内容相适应的</t>
  </si>
  <si>
    <t>专业水平</t>
  </si>
  <si>
    <t>教学经验</t>
  </si>
  <si>
    <t>专业知识</t>
  </si>
  <si>
    <t>教学能力</t>
  </si>
  <si>
    <t>以下哪项不是是编制培训方案内容</t>
  </si>
  <si>
    <t>培训对象与规模</t>
  </si>
  <si>
    <t>培训方式与方法</t>
  </si>
  <si>
    <t>培训时间与地点</t>
  </si>
  <si>
    <t>培训成本与利润</t>
  </si>
  <si>
    <t>以下哪项不属于培训服务中的评估类型</t>
  </si>
  <si>
    <t>自我评估</t>
  </si>
  <si>
    <t>对完成培训工作的效率进行评估</t>
  </si>
  <si>
    <t>委托培训客户对培训效果进行评估</t>
  </si>
  <si>
    <t>学员对授课老师与项目管理进行评估</t>
  </si>
  <si>
    <t>培训服务中要求，服务机构进行培训服务应建立项目评价机制，培训项目的服务评价与改进除符合DB11/T3008.1—2018第8章的要求外，还应满足哪项要求：</t>
  </si>
  <si>
    <t>对培训项目进行重点总结</t>
  </si>
  <si>
    <t>后续处理客户投诉，向当事人反馈处理结果</t>
  </si>
  <si>
    <t>项目实施结束后开展客户满意度调查</t>
  </si>
  <si>
    <t>反思项目开展情况</t>
  </si>
  <si>
    <t>培训服务中要求，培训机构具有（）培训教室和固定的服务场所</t>
  </si>
  <si>
    <t>专门的</t>
  </si>
  <si>
    <t>健全的</t>
  </si>
  <si>
    <t>专业的</t>
  </si>
  <si>
    <t>培训服务中要求，培训机构具有（）管理人员和签约培训讲师</t>
  </si>
  <si>
    <t>专职培训</t>
  </si>
  <si>
    <t>专业培训</t>
  </si>
  <si>
    <t>专职</t>
  </si>
  <si>
    <t>专业</t>
  </si>
  <si>
    <t>培训服务中要求，培训师资制定师资（）评估制度</t>
  </si>
  <si>
    <t>不定期</t>
  </si>
  <si>
    <t>定期</t>
  </si>
  <si>
    <t>按期</t>
  </si>
  <si>
    <t>固定</t>
  </si>
  <si>
    <t>培训服务中要求，培训教材的编写或选用应（）培训项目和培训大纲的要求，并制作培训课件。</t>
  </si>
  <si>
    <t>吻合</t>
  </si>
  <si>
    <t>切合</t>
  </si>
  <si>
    <t>适应</t>
  </si>
  <si>
    <t>培训服务中要求，培训因故变更或取消应（）通知学员及相关人员，并按协议处理相关事宜。</t>
  </si>
  <si>
    <t>及时</t>
  </si>
  <si>
    <t>必要时</t>
  </si>
  <si>
    <t>立即</t>
  </si>
  <si>
    <t>需要时</t>
  </si>
  <si>
    <t>培训服务中要求，（）包括但不限于培训内容与课程安排、培训质量与培训效果、完成培训工作的效率、工作人员服务质量、教师授课质量。</t>
  </si>
  <si>
    <t>确定评估内容</t>
  </si>
  <si>
    <t>确定评估类型</t>
  </si>
  <si>
    <t>确定评估方法</t>
  </si>
  <si>
    <t>确定评估结果</t>
  </si>
  <si>
    <t>培训服务中要求，（）包括但不限于自我评估、委托培训客户对培训效果进行评估、学员对授课老师与项目管理进行评估。</t>
  </si>
  <si>
    <t>培训服务中要求，（）包括但不限于访谈、座谈会、满意度调查。</t>
  </si>
  <si>
    <t>培训服务中对培训内容做了具体规定，以下哪项不属于培训服务内容</t>
  </si>
  <si>
    <t>员工能力素质培训</t>
  </si>
  <si>
    <t>管理能力培训</t>
  </si>
  <si>
    <t>职（执）业资格考前培训</t>
  </si>
  <si>
    <t>学历教育</t>
  </si>
  <si>
    <t>培训服务中对培训过程做了具体规定，以下哪项不属于培训过程</t>
  </si>
  <si>
    <t>布置培训场所</t>
  </si>
  <si>
    <t>准备培训材料</t>
  </si>
  <si>
    <t>按教学计划实施培训</t>
  </si>
  <si>
    <t>学员考核</t>
  </si>
  <si>
    <t>培训服务中对归档材料做了具体规定，以下不属于归档材料的是</t>
  </si>
  <si>
    <t>项目立项、审批报告与批复</t>
  </si>
  <si>
    <t>项目日志</t>
  </si>
  <si>
    <t>培训教材、课件与相关资料</t>
  </si>
  <si>
    <t>求职招聘服务对求职招聘与推荐做出了具体规定，对登记求职者求职意向并约定服务事项内容提出来要求，以下需包含的内容表述错误的一项是：</t>
  </si>
  <si>
    <t>求职者权利和义务</t>
  </si>
  <si>
    <t>收费标准</t>
  </si>
  <si>
    <t>付费方式</t>
  </si>
  <si>
    <t>违约责任及争议处理</t>
  </si>
  <si>
    <t>求职招聘服务中要求，服务评价与改进按照（）第8章的规定执行</t>
  </si>
  <si>
    <t>DB11/T 3008.1—2015</t>
  </si>
  <si>
    <t>DB11/T 3008.1—2020</t>
  </si>
  <si>
    <t>求职招聘服务中要求，求职登记与推荐应查验求职者（），登记基本信息</t>
  </si>
  <si>
    <t>身份证原件</t>
  </si>
  <si>
    <t>有效证件</t>
  </si>
  <si>
    <t>资质证明</t>
  </si>
  <si>
    <t>证件信息</t>
  </si>
  <si>
    <t>求职招聘服务中要求，求职登记与推荐应根据（）个人条件及求职意向查询信息、匹配岗位</t>
  </si>
  <si>
    <t>候选人</t>
  </si>
  <si>
    <t>工作人员</t>
  </si>
  <si>
    <t>求职招聘服务中要求，求职登记与推荐应向求职者推荐岗位并提供用人单位基本信息，（）</t>
  </si>
  <si>
    <t>协助面试</t>
  </si>
  <si>
    <t>协助应聘</t>
  </si>
  <si>
    <t>协助初选</t>
  </si>
  <si>
    <t>协助招聘</t>
  </si>
  <si>
    <t>求职招聘服务中要求，对求职者面试情况应当进行（）</t>
  </si>
  <si>
    <t>跟踪回访</t>
  </si>
  <si>
    <t>追踪回访</t>
  </si>
  <si>
    <t>跟踪调查</t>
  </si>
  <si>
    <t>调查回访</t>
  </si>
  <si>
    <t>招聘登记与推荐应查验用人单位证照、资质，</t>
  </si>
  <si>
    <t>签订基本信息</t>
  </si>
  <si>
    <t>记录基本信息</t>
  </si>
  <si>
    <t xml:space="preserve">登记基本信息 </t>
  </si>
  <si>
    <t>基本信息记录存档</t>
  </si>
  <si>
    <t>招聘登记与推荐应（）用人单位招聘需求</t>
  </si>
  <si>
    <t>查询</t>
  </si>
  <si>
    <t>记录</t>
  </si>
  <si>
    <t>登记</t>
  </si>
  <si>
    <t>筛选</t>
  </si>
  <si>
    <t>求职招聘服务向用人单位提供候选人信息、确定候选人，根据单位要求（）</t>
  </si>
  <si>
    <t xml:space="preserve">求职招聘服务中要求，按职位要求对求职者进行初选，也可为用人单位提供 </t>
  </si>
  <si>
    <t>自助筛选服务</t>
  </si>
  <si>
    <t>自助查询服务</t>
  </si>
  <si>
    <t>自助调查服务</t>
  </si>
  <si>
    <t>自助初选查询</t>
  </si>
  <si>
    <t>提供求职招聘服务应建立服务情况（），跟踪用人单位招聘进度和求职者求职应聘情况</t>
  </si>
  <si>
    <t>追踪查询机制</t>
  </si>
  <si>
    <t>追踪机制</t>
  </si>
  <si>
    <t>跟踪机制</t>
  </si>
  <si>
    <t>跟踪查询机制</t>
  </si>
  <si>
    <t>求职招聘服务中要求，招聘登记与推荐不包括哪项内容：</t>
  </si>
  <si>
    <t>后续追踪寻访</t>
  </si>
  <si>
    <t>查验用人单位证照、资质，登记基本信息</t>
  </si>
  <si>
    <t>相关材料及时归档</t>
  </si>
  <si>
    <t>向用人单位提供候选人信息、确定候选人，根据单位要求协助面试</t>
  </si>
  <si>
    <t>求职招聘服务中要求，求职登记与推荐不包括哪项内容：</t>
  </si>
  <si>
    <t>查验求职者有效证件，登记基本信息</t>
  </si>
  <si>
    <t>对求职者面试情况进行跟踪回访</t>
  </si>
  <si>
    <t>求职招聘服务对服务场所进行了规定，以下哪项不符合服务场所的具备要求：</t>
  </si>
  <si>
    <t>服务机构地点交通便利，标识明显</t>
  </si>
  <si>
    <t>具有开展求职招聘服务业务必备的信息登记、查询、发布，以及咨询、引导等设施设备</t>
  </si>
  <si>
    <t>附近有停车场</t>
  </si>
  <si>
    <t>具备相对独立的洽谈场所</t>
  </si>
  <si>
    <t>人力资源管理咨询服务</t>
  </si>
  <si>
    <t>对客户提出的与人力资源管理相关的问题进行调查分析，研究制定解决方案并指导实施，属于（）</t>
  </si>
  <si>
    <t>信息咨询服务</t>
  </si>
  <si>
    <t>人力资源管理咨询</t>
  </si>
  <si>
    <t>以下哪项是人力资源战略规划设计的内容：</t>
  </si>
  <si>
    <t>组织环境分析</t>
  </si>
  <si>
    <t>需求预测</t>
  </si>
  <si>
    <t>供给分析</t>
  </si>
  <si>
    <t>管理制度设计与完善</t>
  </si>
  <si>
    <t>人力资源管理咨询服务中要求，项目经理应具有（）项目咨询的经历</t>
  </si>
  <si>
    <t>五年以上</t>
  </si>
  <si>
    <t>三年以上</t>
  </si>
  <si>
    <t>两年以上</t>
  </si>
  <si>
    <t>一年以上</t>
  </si>
  <si>
    <t>人力资源管理咨询服务绩效评估和管理体系设计，内容不包括：</t>
  </si>
  <si>
    <t>目标管理体系</t>
  </si>
  <si>
    <t>员工绩效考核制度设计</t>
  </si>
  <si>
    <t>绩效管理方案实施指导</t>
  </si>
  <si>
    <t>雇员福利体系</t>
  </si>
  <si>
    <t>人力资源管理咨询服务中（）不属于职业生涯规划与发展内容</t>
  </si>
  <si>
    <t>职业生涯管理方案设计</t>
  </si>
  <si>
    <t>员工职业生涯规划</t>
  </si>
  <si>
    <t>员工职业倾向测试</t>
  </si>
  <si>
    <t>职业倾向指导课程</t>
  </si>
  <si>
    <t>人力资源管理咨询服务撰写项目报告、搜集相关资料，完成交办的其他工作。属于（）工作职责</t>
  </si>
  <si>
    <t>项目顾问</t>
  </si>
  <si>
    <t>项目经理</t>
  </si>
  <si>
    <t>项目人员</t>
  </si>
  <si>
    <t>项目组</t>
  </si>
  <si>
    <t>人力资源管理咨询服务中要求，（）从业人员应具有从事人力资源管理咨询服务的相关专业知识和管理工作经验</t>
  </si>
  <si>
    <t>职业指导服务</t>
  </si>
  <si>
    <t>人力资源管理咨询服务中要求，项目顾问应具有（）的经历</t>
  </si>
  <si>
    <t>项目咨询</t>
  </si>
  <si>
    <t>人力资源服务</t>
  </si>
  <si>
    <t>人力资源管理</t>
  </si>
  <si>
    <t>从事相关行业</t>
  </si>
  <si>
    <t>人力资源管理咨询服务中要求，方案实施准备包括()进行相关培训等</t>
  </si>
  <si>
    <t>制定咨询方案</t>
  </si>
  <si>
    <t>制定实施计划</t>
  </si>
  <si>
    <t>与客户沟通、交换意见</t>
  </si>
  <si>
    <t>建立实施小组</t>
  </si>
  <si>
    <t>人力资源管理咨询服务中要求，方案实施不包括</t>
  </si>
  <si>
    <t>方案实施准备</t>
  </si>
  <si>
    <t>方案的实施进行指导</t>
  </si>
  <si>
    <t>项目实施情况及时了解、反馈意见并提供跟踪服务</t>
  </si>
  <si>
    <t>根据情况随时修改方案</t>
  </si>
  <si>
    <t>人力资源管理咨询服务中工作流程要求，方案设计流程不包括</t>
  </si>
  <si>
    <t>形成最终咨询方案</t>
  </si>
  <si>
    <t>向客户提交报告</t>
  </si>
  <si>
    <t>修正方案</t>
  </si>
  <si>
    <t>人力资源管理咨询服务在项目准备时应进行资料准备，这里的资料不包括</t>
  </si>
  <si>
    <t>人力资源管理相关资料</t>
  </si>
  <si>
    <t>标杆企业资料</t>
  </si>
  <si>
    <t>客户资料</t>
  </si>
  <si>
    <t>项目合同</t>
  </si>
  <si>
    <t>人力资源管理咨询服务中培训体系设计与开发，内容不包括</t>
  </si>
  <si>
    <t>组织管控体系设计</t>
  </si>
  <si>
    <t>培训计划与实施方案设计</t>
  </si>
  <si>
    <t>培训体系课程开发</t>
  </si>
  <si>
    <t>培训效果评估</t>
  </si>
  <si>
    <t>人力资源管理咨询服务中组织发展方案设计，内容不包括</t>
  </si>
  <si>
    <t>企业战略共识与分解</t>
  </si>
  <si>
    <t>组织流程梳理</t>
  </si>
  <si>
    <t>组织管理变革方案设计与实施指导</t>
  </si>
  <si>
    <t>人力资源管理咨询服务中对组织结构设计与工作分析的内容做了规定，其中内容不包括：</t>
  </si>
  <si>
    <t>职责体系设计</t>
  </si>
  <si>
    <t>职位价值评估</t>
  </si>
  <si>
    <t>职位描述设计</t>
  </si>
  <si>
    <t>人力资源管理咨询服务中对招聘甄选计划的设计内容做了规定，其中内容不包括：</t>
  </si>
  <si>
    <t>人员招聘体系构建</t>
  </si>
  <si>
    <t>招聘计划的设计与指导</t>
  </si>
  <si>
    <t>内部竞聘的组织指导</t>
  </si>
  <si>
    <t>薪人力资源管理咨询服务中对薪酬福利管理体系的设计内容做了规定，其中内容不包括：</t>
  </si>
  <si>
    <t>薪酬管理制度设计</t>
  </si>
  <si>
    <t>法定福利政策咨询</t>
  </si>
  <si>
    <t>雇员福利体系设计</t>
  </si>
  <si>
    <t>人力资源管理咨询服务中对组织文化氛围塑造做了规定，其中不包括：</t>
  </si>
  <si>
    <t>组织文化基因梳理及提取</t>
  </si>
  <si>
    <t>组织文化诊断</t>
  </si>
  <si>
    <t>组织文化宣贯方案设计</t>
  </si>
  <si>
    <t>人力资源管理咨询服务项目评估中，以下哪个角色不参与对项目成果的评估</t>
  </si>
  <si>
    <t>客户</t>
  </si>
  <si>
    <t>专家组</t>
  </si>
  <si>
    <t>项目小组</t>
  </si>
  <si>
    <t>机构领导</t>
  </si>
  <si>
    <t>人力资源管理咨询服务中对培训体系的设计与开发做了规定，内容不包括：</t>
  </si>
  <si>
    <t>培训需求分析</t>
  </si>
  <si>
    <t>人力资源管理咨询服务中对组织发展方案的设计做了规定，内容不包括：</t>
  </si>
  <si>
    <t>人力资源管理咨询服务工作流程中，归档材料所不包括的内容是：</t>
  </si>
  <si>
    <t>项目报告</t>
  </si>
  <si>
    <t>客户及行业背景资料</t>
  </si>
  <si>
    <t>培训资料</t>
  </si>
  <si>
    <t>人力资源管理咨询服务中，沟通过程不包括哪项内容：</t>
  </si>
  <si>
    <t>向客户介绍机构及咨询顾问</t>
  </si>
  <si>
    <t>回应客户提出的问题</t>
  </si>
  <si>
    <t>详细记录关键信息，并对不足信息补充提问</t>
  </si>
  <si>
    <t>人力资源管理咨询服务中，与客户签订协议内容不包括：</t>
  </si>
  <si>
    <t>服务项目概述及要求</t>
  </si>
  <si>
    <t>双方权利和义务</t>
  </si>
  <si>
    <t>人力资源管理咨询服务中，项目经理的工作职责不包括哪项：</t>
  </si>
  <si>
    <t>项目总体计划的制定</t>
  </si>
  <si>
    <t>项目月计划的制定</t>
  </si>
  <si>
    <t>项目周计划的制定</t>
  </si>
  <si>
    <t>项目阶段计划的制定</t>
  </si>
  <si>
    <t>人力资源管理咨询服务中，收集客户资料内容不包括：</t>
  </si>
  <si>
    <t>内刊、宣传资料</t>
  </si>
  <si>
    <t>企业成本及利润情况</t>
  </si>
  <si>
    <t>内部管理及人力资源管理制度</t>
  </si>
  <si>
    <t>客户薪酬结构</t>
  </si>
  <si>
    <t>人力资源外包服务</t>
  </si>
  <si>
    <t>人力资源外包服务对结束劳动关系的派遣员工，其劳动合同及相关资料的保管期应不少于（）</t>
  </si>
  <si>
    <t>12个月</t>
  </si>
  <si>
    <t>36个月</t>
  </si>
  <si>
    <t>48个月</t>
  </si>
  <si>
    <t>( )是指按照客户委托要求，承接客户人力资源管理、开发、配置及相关专业服务的活动。</t>
  </si>
  <si>
    <t>人力资源外包服务中对服务内容做出介绍，其中内部竞聘外包服务，内容不包括：</t>
  </si>
  <si>
    <t>人员甄选评估</t>
  </si>
  <si>
    <t>根据单位需求拟订竞聘计划</t>
  </si>
  <si>
    <t>竞聘方式的选择与实施</t>
  </si>
  <si>
    <t>提供选用决策建议</t>
  </si>
  <si>
    <t>资源外包服务中对服务内容做出介绍，其中薪酬福利管理外包的服务内容不包括：</t>
  </si>
  <si>
    <t>法定福利管理与实施</t>
  </si>
  <si>
    <t>雇员福利管理与实施</t>
  </si>
  <si>
    <t>员工绩效考核制度</t>
  </si>
  <si>
    <t>体检和健康计划实施</t>
  </si>
  <si>
    <t>人力资源外包服务中要求，外包服务过程形成的文件、资料应</t>
  </si>
  <si>
    <t>人力资源外包服务中要求，归档材料应包括</t>
  </si>
  <si>
    <t>客户满意度调查</t>
  </si>
  <si>
    <t>双方签订的协议</t>
  </si>
  <si>
    <t>客户回访情况</t>
  </si>
  <si>
    <t>服务流程情况</t>
  </si>
  <si>
    <t>人力资源外包服务中对服务内容做出介绍，其中招聘流程外包服务，内容不包括：</t>
  </si>
  <si>
    <t>确定单位需求</t>
  </si>
  <si>
    <t>拟订招聘计划</t>
  </si>
  <si>
    <t>目标管理体系构建</t>
  </si>
  <si>
    <t>人力资源外包服务中对服务内容做出介绍，其中绩效评估外包服务，内容不包括：</t>
  </si>
  <si>
    <t>绩效管理方案组织实施</t>
  </si>
  <si>
    <t>关键业绩指标体系构建</t>
  </si>
  <si>
    <t>人力资源外包服务中对服务内容做出介绍，其中员工培训外包服务，内容不包括：</t>
  </si>
  <si>
    <t>培训体系构建</t>
  </si>
  <si>
    <t>员工素质测评与培训需求分析</t>
  </si>
  <si>
    <t>培训实施</t>
  </si>
  <si>
    <t>人力资源外包服务中对服务内容做出介绍，其中人事事务外包服务，内容不包括：</t>
  </si>
  <si>
    <t>协助员工办理人事相关证明、证件</t>
  </si>
  <si>
    <t>协助员工办理户籍相关手续</t>
  </si>
  <si>
    <t>设计与完善客户人力资源管理规章制</t>
  </si>
  <si>
    <t>办理社会保险及住房公积金</t>
  </si>
  <si>
    <t>人力资源外包服务中对服务内容做出介绍，其中关于薪酬福利管理外包的内容，以下表述完全正确的一项是：</t>
  </si>
  <si>
    <t>薪资设计</t>
  </si>
  <si>
    <t>薪酬的计算核对</t>
  </si>
  <si>
    <t>个税代扣代缴</t>
  </si>
  <si>
    <t>各类福利管理与实施</t>
  </si>
  <si>
    <t>人力资源外包服务中对服务内容做出介绍，其中内部竞聘外包的内容，以下表述完全正确的一项是：</t>
  </si>
  <si>
    <t>根据自身服务优势拟订竞聘计划</t>
  </si>
  <si>
    <t>提出选用决策</t>
  </si>
  <si>
    <t>给出意见建议</t>
  </si>
  <si>
    <t>素质测评服务中常模用于（）测评结果的参照点</t>
  </si>
  <si>
    <t>比较和解释</t>
  </si>
  <si>
    <t>比量和解释</t>
  </si>
  <si>
    <t>比较和说明</t>
  </si>
  <si>
    <t>比量和说明</t>
  </si>
  <si>
    <t xml:space="preserve">素质测评服务中要求素质测评服务中测评室面积不少于（） </t>
  </si>
  <si>
    <t>15 ㎡</t>
  </si>
  <si>
    <t>20 ㎡</t>
  </si>
  <si>
    <t>25 ㎡</t>
  </si>
  <si>
    <t>30 ㎡</t>
  </si>
  <si>
    <t>无领导小组讨论是测评受测者围绕（）展开讨论并做出结论的一种测评技术。</t>
  </si>
  <si>
    <t>设定的思路</t>
  </si>
  <si>
    <t>给定的问题</t>
  </si>
  <si>
    <t>假定的问题</t>
  </si>
  <si>
    <t>设定的问题</t>
  </si>
  <si>
    <t>素质测评服务中（）是完成某项实际工作任务为基础的标准化模拟活动</t>
  </si>
  <si>
    <t>公文筐测试</t>
  </si>
  <si>
    <t>无领导小组讨论</t>
  </si>
  <si>
    <t>管理游戏</t>
  </si>
  <si>
    <t>角色扮演</t>
  </si>
  <si>
    <t>素质测评服务要求从业人员应具备应用（）的专业技能</t>
  </si>
  <si>
    <t>判断能力和方法</t>
  </si>
  <si>
    <t>测评工具和判断能力</t>
  </si>
  <si>
    <t>测评能力和观察力</t>
  </si>
  <si>
    <t>测评工具和方法</t>
  </si>
  <si>
    <t>在素质测评服务中（）是归档材料包括的内容</t>
  </si>
  <si>
    <t>受测者资料</t>
  </si>
  <si>
    <t>客户测评报告</t>
  </si>
  <si>
    <t>测评试卷成绩</t>
  </si>
  <si>
    <t>满意度调查表</t>
  </si>
  <si>
    <t>素质测评服务要求编制试题应具有（）</t>
  </si>
  <si>
    <t>相关性</t>
  </si>
  <si>
    <t>针对性</t>
  </si>
  <si>
    <t>指定性</t>
  </si>
  <si>
    <t>特指性</t>
  </si>
  <si>
    <t>综合运用定量与定性的方法，对受测者的知识、能力、职业倾向和心理素质等进行测量和评价的活动，这属于</t>
  </si>
  <si>
    <t>测评工具</t>
  </si>
  <si>
    <t>人才盘点</t>
  </si>
  <si>
    <t>常模</t>
  </si>
  <si>
    <t>素质测评服务中规定，（）对受测者的特征进行测评的技术载体。</t>
  </si>
  <si>
    <t>素质测评服务中规定，（）对组织全体或部分群体的人力资源效能的摸底测评</t>
  </si>
  <si>
    <t>素质测评服务中规定，（）用于比较和解释测评结果的参照点</t>
  </si>
  <si>
    <t>素质测评服务中规定，（）是受测者在规定时间内对与工作有关的文件、报表、信件、电话记录等资料进行处理的一种测评技术</t>
  </si>
  <si>
    <t>文件筐测验</t>
  </si>
  <si>
    <t>演讲测评</t>
  </si>
  <si>
    <t>素质测评服务中规定，（）是受测者在一种特定的情境中扮演某一角色，去处理问题和矛盾的一种测评技术。</t>
  </si>
  <si>
    <t>素质测评服务中规定，（）是完成某项实际工作任务为基础的标准化模拟活动</t>
  </si>
  <si>
    <t>素质测评服务中规定，（）在规定时间内，受测者就给定主题独立阐明自己的见解和主张的一种测评技术。</t>
  </si>
  <si>
    <t>素质测评服务中要求，服务机构服务要求按照 （）中第五章执行</t>
  </si>
  <si>
    <t>GB/T 30663—2010</t>
  </si>
  <si>
    <t>GB/T 30663—2011</t>
  </si>
  <si>
    <t>GB/T 30663—2012</t>
  </si>
  <si>
    <t>GB/T 30663—2014</t>
  </si>
  <si>
    <t>素质测评服务中要求，测评实施前，应对受测者的（）进行核对</t>
  </si>
  <si>
    <t>身份证件</t>
  </si>
  <si>
    <t>身份信息</t>
  </si>
  <si>
    <t>工作经历</t>
  </si>
  <si>
    <t>素质测评服务中要求，应根据测评目的，选择（）的心理测验方法。</t>
  </si>
  <si>
    <t>恰当</t>
  </si>
  <si>
    <t>适当</t>
  </si>
  <si>
    <t>对应</t>
  </si>
  <si>
    <t>合适</t>
  </si>
  <si>
    <t>素质测评服务的测评方法实施流程中要求，心理测验前准备测验手册、测验题本、答题卡、测验指导语或计算机及相关软件等。检测指导语应简明、清晰、易懂。布置施测场所。这属于（）</t>
  </si>
  <si>
    <t>施测准备</t>
  </si>
  <si>
    <t>测评准备</t>
  </si>
  <si>
    <t>准备实施</t>
  </si>
  <si>
    <t>测验准备</t>
  </si>
  <si>
    <t>素质测评服务的测评方法实施流程中要求，结构化面试服务流程中的施测准备包括：准备面试资料和测试用品；布置施测场所，包括（）和候测室。</t>
  </si>
  <si>
    <t>面试室</t>
  </si>
  <si>
    <t>准备室</t>
  </si>
  <si>
    <t>候选室</t>
  </si>
  <si>
    <t>测试室</t>
  </si>
  <si>
    <t>素质测评服务的测评方法实施流程中要求，无领导小组讨论测评的施测准备包括：准备讨论题本、评分表和测试用品；布置施测场所。受测者座位以()摆放，评价人员的位置以便于观察为宜。</t>
  </si>
  <si>
    <t>环形或U形</t>
  </si>
  <si>
    <t>回字形</t>
  </si>
  <si>
    <t>环形或圆形</t>
  </si>
  <si>
    <t>课桌式</t>
  </si>
  <si>
    <t xml:space="preserve">素质测评服务中测评方法实施流程中要求，无领导小组讨论在测试实施中应将受测者分组，每组 </t>
  </si>
  <si>
    <t>3人～6 人</t>
  </si>
  <si>
    <t>5 人～9 人</t>
  </si>
  <si>
    <t>5 人～7人</t>
  </si>
  <si>
    <t>7 人～9 人</t>
  </si>
  <si>
    <t>素质测评服务中测评方法实施流程中要求，文件筐测验的施测准备包括：准备测验材料、答题册、（）等；布置施测场所。</t>
  </si>
  <si>
    <t>指导语</t>
  </si>
  <si>
    <t>引导语</t>
  </si>
  <si>
    <t>主持词</t>
  </si>
  <si>
    <t>说明语</t>
  </si>
  <si>
    <t>素质测评服务中测评方法实施流程中要求，文件筐测验实施时受测者在（）内完成规定的任务，评价人员进行评分</t>
  </si>
  <si>
    <t>限定时间</t>
  </si>
  <si>
    <t>给定时间</t>
  </si>
  <si>
    <t>一定时间</t>
  </si>
  <si>
    <t>拟订时间</t>
  </si>
  <si>
    <t>素质测评服务中测评方法实施流程中要求，角色扮演的施测准备包括：准备相关材料和用品；布置施测场所，评价人员的位置以便于（）为宜。</t>
  </si>
  <si>
    <t>观察</t>
  </si>
  <si>
    <t>互动</t>
  </si>
  <si>
    <t>问答</t>
  </si>
  <si>
    <t>打分</t>
  </si>
  <si>
    <t>素质测评服务中测评方法实施流程中要求，角色扮演测试实施时宣读指导语后，受测者在（）内完成规定的任务，评价人员进行评分。</t>
  </si>
  <si>
    <t>素质测评服务中，文件筐测验的英文表述是</t>
  </si>
  <si>
    <t xml:space="preserve"> management game</t>
  </si>
  <si>
    <t>in-basket test</t>
  </si>
  <si>
    <t>speech evaluation</t>
  </si>
  <si>
    <t xml:space="preserve"> assessment center</t>
  </si>
  <si>
    <t>素质测评服务中，无领导小组讨论测评的英文表述是</t>
  </si>
  <si>
    <t xml:space="preserve"> psychological test</t>
  </si>
  <si>
    <t>unstructured interview</t>
  </si>
  <si>
    <t>no leadership group discussion evaluation</t>
  </si>
  <si>
    <t xml:space="preserve">C </t>
  </si>
  <si>
    <t>素质测评服务中，人才盘点的英文表述是</t>
  </si>
  <si>
    <t xml:space="preserve"> personal quality assessment</t>
  </si>
  <si>
    <t>talent inventory</t>
  </si>
  <si>
    <t>assessment tools</t>
  </si>
  <si>
    <t xml:space="preserve"> speech evaluation</t>
  </si>
  <si>
    <t>素质测评服务中，演讲测评的英文表述是</t>
  </si>
  <si>
    <t xml:space="preserve"> written examination</t>
  </si>
  <si>
    <t>big data-based cloud measuring</t>
  </si>
  <si>
    <t>素质测评服务中，结构化面试的英文表述是</t>
  </si>
  <si>
    <t>structured interview</t>
  </si>
  <si>
    <t>psychological test</t>
  </si>
  <si>
    <t>（）是指综合运用定量与定性的方法，对受测者的知识、能力、职业倾向和心理素质等进行测量和评价的活动。</t>
  </si>
  <si>
    <t>素质测评服务中规定，（）对组织全体或部分群体的人力资源效能的摸底测评。</t>
  </si>
  <si>
    <t>素质测评服务中规定，（）用于比较和解释测评结果的参照点。</t>
  </si>
  <si>
    <t>素质测评服务中规定，（）测评的可靠性或一致性程度。</t>
  </si>
  <si>
    <t>信度</t>
  </si>
  <si>
    <t>效度</t>
  </si>
  <si>
    <t>笔试</t>
  </si>
  <si>
    <t>素质测评服务中规定，（）测评的准确性或有效性程度。</t>
  </si>
  <si>
    <t>素质测评服务中规定，（）采用纸笔作答方式进行测评的一种方法。</t>
  </si>
  <si>
    <t>（）是应用测评工具对受测者的认知能力、潜能、气质、性格、态度、兴趣、心理健康等进行测评的一种方法。</t>
  </si>
  <si>
    <t>心理测验</t>
  </si>
  <si>
    <t>素质测评服务中规定，针对测评内容制定测评标准，内容不包括</t>
  </si>
  <si>
    <t>指标</t>
  </si>
  <si>
    <t>量表</t>
  </si>
  <si>
    <t>权重</t>
  </si>
  <si>
    <t>素质测评服务中规定，根据测评需求，选择或开发测评工具，内容不包括</t>
  </si>
  <si>
    <t>题本</t>
  </si>
  <si>
    <t>软件系统</t>
  </si>
  <si>
    <t>素质测评服务中规定，素质测评服务不包括</t>
  </si>
  <si>
    <t>专业素质测评软件</t>
  </si>
  <si>
    <t>公开招聘测评服务</t>
  </si>
  <si>
    <t>内部竞聘测评服务</t>
  </si>
  <si>
    <t>人才盘点测评服务</t>
  </si>
  <si>
    <t>素质测评服务中规定，笔试的实施流程不包括：</t>
  </si>
  <si>
    <t>分发试卷</t>
  </si>
  <si>
    <t>受测者作答</t>
  </si>
  <si>
    <t>回收并密封试卷</t>
  </si>
  <si>
    <t>试评</t>
  </si>
  <si>
    <t>素质测评服务中规定，评卷的实施流程不包括</t>
  </si>
  <si>
    <t>正式评卷</t>
  </si>
  <si>
    <t>复评</t>
  </si>
  <si>
    <t>抽查</t>
  </si>
  <si>
    <t>素质测评服务中规定，编制培训方案内容不包括:</t>
  </si>
  <si>
    <t>项目负责人</t>
  </si>
  <si>
    <t>经费预算</t>
  </si>
  <si>
    <t>招收学员</t>
  </si>
  <si>
    <t>素质测评咨询服务不包括：</t>
  </si>
  <si>
    <t>任职资格体系构建</t>
  </si>
  <si>
    <t>员工职业生涯发展通道建设</t>
  </si>
  <si>
    <t>胜任力模型构建</t>
  </si>
  <si>
    <t>员工职业发展通道建设</t>
  </si>
  <si>
    <t>素质测评服务中要求，依据客户需求拟定测评方案。内容不包括（）</t>
  </si>
  <si>
    <t>方法</t>
  </si>
  <si>
    <t>工具</t>
  </si>
  <si>
    <t>调查</t>
  </si>
  <si>
    <t>素质测评服务中要求，双方确认测评方案后，应与客户签订测评服务协议，服务协议内容不包括</t>
  </si>
  <si>
    <t>双方的权利和义务</t>
  </si>
  <si>
    <t>指标和权重</t>
  </si>
  <si>
    <t>付款方式及违约责任</t>
  </si>
  <si>
    <t>素质测评服务中要求，测评报告应以书面形式呈现，内容不包括</t>
  </si>
  <si>
    <t>测评分数</t>
  </si>
  <si>
    <t>对受测者的评价</t>
  </si>
  <si>
    <t>使用建议</t>
  </si>
  <si>
    <t>个人工作简历</t>
  </si>
  <si>
    <t>素质测评服务中对笔试做出了具体要求，哪项不是测试实施笔试的实施流程</t>
  </si>
  <si>
    <t>分发答题卡</t>
  </si>
  <si>
    <t>通则</t>
  </si>
  <si>
    <t>人力资源服务规范通则中要求服务场所场地面积有满足开展人力资源服务业务的固定场所，建筑面积不少于（）</t>
  </si>
  <si>
    <t>80㎡</t>
  </si>
  <si>
    <t>50㎡</t>
  </si>
  <si>
    <t>60㎡</t>
  </si>
  <si>
    <t>100㎡</t>
  </si>
  <si>
    <t>人力资源服务规范通则范围适用于（）</t>
  </si>
  <si>
    <t>人力资源服务机构开展活动</t>
  </si>
  <si>
    <t>企业开展人力资源服务</t>
  </si>
  <si>
    <t>人力资源服务机构开展人力资源服务</t>
  </si>
  <si>
    <t>人力资源服务机构发展人力资源业务</t>
  </si>
  <si>
    <t>人力资源服务规范通则中对规章制度做出了说明，以下哪项不是财务管理的内容（）</t>
  </si>
  <si>
    <t>业务收支</t>
  </si>
  <si>
    <t>物品采购</t>
  </si>
  <si>
    <t>资产管理</t>
  </si>
  <si>
    <t>财务人员管理</t>
  </si>
  <si>
    <t>人力资源服务规范通则中规章制度做出了说明，以下哪项不是业务管理的内容（）</t>
  </si>
  <si>
    <t>业务规范</t>
  </si>
  <si>
    <t>办事流程</t>
  </si>
  <si>
    <t>质量检测</t>
  </si>
  <si>
    <t>服务机构可以根据法律法规的规定，开展人力资源服务相关业务，下列有关业务名称表述错误的是</t>
  </si>
  <si>
    <t>求职指导服务</t>
  </si>
  <si>
    <t>招聘洽谈会</t>
  </si>
  <si>
    <t>人力资源服务规范通则中要求服务机构应审核委托单位或个人所提交材料的（）</t>
  </si>
  <si>
    <t>合理性</t>
  </si>
  <si>
    <t>真实性</t>
  </si>
  <si>
    <t>时效性</t>
  </si>
  <si>
    <t>完全性</t>
  </si>
  <si>
    <t>人力资源服务规范通则中要求单位委托服务，服务机构应审核的材料是（）</t>
  </si>
  <si>
    <t>委托人持法人身份证原件</t>
  </si>
  <si>
    <t>委托单位的介绍信或授权委托书</t>
  </si>
  <si>
    <t>委托人的身份证件及复印件</t>
  </si>
  <si>
    <t>委托单位营业执照</t>
  </si>
  <si>
    <t>人力资源服务规范通则中要求的项目评估内容不包括（）</t>
  </si>
  <si>
    <t>单位或个人财务资产评估</t>
  </si>
  <si>
    <t>委托单位或个人需求评估</t>
  </si>
  <si>
    <t>服务机构满足委托单位或个人需求的能力评估</t>
  </si>
  <si>
    <t>经济和风险性评估</t>
  </si>
  <si>
    <t>人力资源服务规范通则中要求材料归档，内容正确的一项是</t>
  </si>
  <si>
    <t>服务投诉及处理情况</t>
  </si>
  <si>
    <t>服务活动洽谈活动记录</t>
  </si>
  <si>
    <t>双方服务项目的协议</t>
  </si>
  <si>
    <t>委托单位和个人的基本情况</t>
  </si>
  <si>
    <t>通则中要求从业人员具有本科以上学历的比例不少于（）</t>
  </si>
  <si>
    <t>通则中要求从业人员年人均参加各类业务培训不少于（）课时，并能提供相关证明</t>
  </si>
  <si>
    <t>《人力资源服务规范》DB11/T 3008分为（）部分</t>
  </si>
  <si>
    <t>人力资源服务规范按照（）给出的规则起草</t>
  </si>
  <si>
    <t>GB/T 1.1—2007</t>
  </si>
  <si>
    <t>GB/T 1.1—2008</t>
  </si>
  <si>
    <t>GB/T 1.1—2009</t>
  </si>
  <si>
    <t>GB/T 1.1—2013</t>
  </si>
  <si>
    <t>人力资源服务规范由（）提出并归口</t>
  </si>
  <si>
    <t>北京市人才服务中心</t>
  </si>
  <si>
    <t>北京市社会科学院</t>
  </si>
  <si>
    <t>北京人力资源服务行业协会</t>
  </si>
  <si>
    <t>北京市人力资源和社会保障局</t>
  </si>
  <si>
    <t>人力资源服务规范由（）组织实施</t>
  </si>
  <si>
    <t>人力资源服务规范中要求，从业人员应具有本科及以上学历的比例不少于</t>
  </si>
  <si>
    <t>人力资源服务规范中要求，从业人员年人均参加各类业务培训不少于（）,并能提供相关证明</t>
  </si>
  <si>
    <t>30课时</t>
  </si>
  <si>
    <t>40课时</t>
  </si>
  <si>
    <t>45课时</t>
  </si>
  <si>
    <t>50课时</t>
  </si>
  <si>
    <t>通则中要求，为客户提供服务时哪项不符合要求：</t>
  </si>
  <si>
    <t>以人为本，尊重客户</t>
  </si>
  <si>
    <t>仪表端庄，服务规范</t>
  </si>
  <si>
    <t>主动热情，谦逊有礼</t>
  </si>
  <si>
    <t>有效沟通，团结协作</t>
  </si>
  <si>
    <t>通则中要求，（）内容包括但不限于：岗位设置、员工录用与解聘、培训、职务任免、考核奖惩、工资福利；</t>
  </si>
  <si>
    <t>人员管理</t>
  </si>
  <si>
    <t>财务管理</t>
  </si>
  <si>
    <t>行政管理</t>
  </si>
  <si>
    <t>业务管理</t>
  </si>
  <si>
    <t>通则中要求，（）内容包括但不限于：业务收支、物品采购、资产管理</t>
  </si>
  <si>
    <t>通则中要求，（）内容包括但不限于：文书处理、印章使用与保管、安全保密</t>
  </si>
  <si>
    <t>通则中要求，（）内容包括但不限于：业务规范、办事流程、收费标准及质量管理</t>
  </si>
  <si>
    <t>公共信息图形标志不符合相关要求的是哪项</t>
  </si>
  <si>
    <t>GB 2894</t>
  </si>
  <si>
    <t>GB 2894.1</t>
  </si>
  <si>
    <t>GB/T 10001.1</t>
  </si>
  <si>
    <t>GB/T 10001.9</t>
  </si>
  <si>
    <t>北京市地方标准人力资源服务规范DB11/T 3008.1—2018是由（）部门发布的</t>
  </si>
  <si>
    <t>北京市质量技术监督局</t>
  </si>
  <si>
    <t>北京市民政局</t>
  </si>
  <si>
    <t>北京市地方标准人力资源服务规范DB11/T 3008.1—2018于（）发布</t>
  </si>
  <si>
    <t>人力资源服务规范通则中，规章制度人员管理内容不包括：</t>
  </si>
  <si>
    <t>岗位设置</t>
  </si>
  <si>
    <t>员工录用与解聘</t>
  </si>
  <si>
    <t>培训</t>
  </si>
  <si>
    <t>人力资源服务规范通则中，规章制度财务管理内容不包括：</t>
  </si>
  <si>
    <t>文书处理</t>
  </si>
  <si>
    <t>印章使用与保管</t>
  </si>
  <si>
    <t>安全保密</t>
  </si>
  <si>
    <t>人力资源服务规范通则中，规章制度行政管理内容不包括：</t>
  </si>
  <si>
    <t>人力资源服务规范通则中，规章制度业务管理内容不包括：</t>
  </si>
  <si>
    <t>收费标准及质量管理</t>
  </si>
  <si>
    <t>信息网络服务</t>
  </si>
  <si>
    <t>信息网络服务中要求开展信息网络服务的机构网络共享带宽不少于（）</t>
  </si>
  <si>
    <t>200M</t>
  </si>
  <si>
    <t xml:space="preserve"> 100M</t>
  </si>
  <si>
    <t>150M</t>
  </si>
  <si>
    <t>250M</t>
  </si>
  <si>
    <t>信息网络服务中要求开展信息网络服务的机构独享带宽不少于 （）</t>
  </si>
  <si>
    <t>10M</t>
  </si>
  <si>
    <t>50M</t>
  </si>
  <si>
    <t>20M</t>
  </si>
  <si>
    <t>100M</t>
  </si>
  <si>
    <t>开展信息网络服务，（ ）应满足信息网络服务需求</t>
  </si>
  <si>
    <t>网络设备和网络安全防护设备</t>
  </si>
  <si>
    <t>网络硬件和网络安全</t>
  </si>
  <si>
    <t>网络安全设备和宽带设备</t>
  </si>
  <si>
    <t>网络支持数据和宽带设备</t>
  </si>
  <si>
    <t>信息网络服务中要求经营性网站有效单位注册数不少于（）</t>
  </si>
  <si>
    <t>300,000 个</t>
  </si>
  <si>
    <t>200,000 个</t>
  </si>
  <si>
    <t>100,000 个</t>
  </si>
  <si>
    <t>10,000 个</t>
  </si>
  <si>
    <t xml:space="preserve">信息网络服务中要求经营性网站有效个人注册数不少于（） </t>
  </si>
  <si>
    <t>20,000 个</t>
  </si>
  <si>
    <t>信息网络服务中要求经营性网站有效简历数不少于 （）</t>
  </si>
  <si>
    <t>100,000 份</t>
  </si>
  <si>
    <t>60,000 份</t>
  </si>
  <si>
    <t>6,000 份</t>
  </si>
  <si>
    <t>200,000 份</t>
  </si>
  <si>
    <t>信息网络服务中要求非经营性网站有效单位注册数不少于 （）</t>
  </si>
  <si>
    <t>200 个</t>
  </si>
  <si>
    <t>500个</t>
  </si>
  <si>
    <t>300个</t>
  </si>
  <si>
    <t>100个</t>
  </si>
  <si>
    <t>信息网络服务中要求非经营性网站有效个人注册数不少于 （）</t>
  </si>
  <si>
    <t>2,000个</t>
  </si>
  <si>
    <t>3,000个</t>
  </si>
  <si>
    <t>5,000 个</t>
  </si>
  <si>
    <t>1,000个</t>
  </si>
  <si>
    <t>信息网络服务中要求非经营性网站有效简历数不少于 （）</t>
  </si>
  <si>
    <t>2，000 份</t>
  </si>
  <si>
    <t>3，000 份</t>
  </si>
  <si>
    <t>1,000 份</t>
  </si>
  <si>
    <t>5,000 份</t>
  </si>
  <si>
    <t>信息网络服务中要求经营性网站日浏览量不少于（）</t>
  </si>
  <si>
    <t>1,000 次</t>
  </si>
  <si>
    <t>10,000 次</t>
  </si>
  <si>
    <t>2,000 次</t>
  </si>
  <si>
    <t>20,000 次</t>
  </si>
  <si>
    <t>信息网络服务中要求非经营性网站日浏览量不少于（）</t>
  </si>
  <si>
    <t xml:space="preserve"> 1,000 次</t>
  </si>
  <si>
    <t>信息网络服务中要求网站年安全运行时间要达到（）</t>
  </si>
  <si>
    <t>95%以上</t>
  </si>
  <si>
    <t>85%以上</t>
  </si>
  <si>
    <t>90%以上</t>
  </si>
  <si>
    <t>75%以上</t>
  </si>
  <si>
    <t>信息网络服务中要求根据用户需要及时更新信息，确保信息的（）</t>
  </si>
  <si>
    <t>有效性</t>
  </si>
  <si>
    <t>实效性</t>
  </si>
  <si>
    <t>准确性</t>
  </si>
  <si>
    <t>信息网络服务中要求发布招聘信息不应设置（）内容</t>
  </si>
  <si>
    <t>性别、民族等歧视性</t>
  </si>
  <si>
    <t>性别、地域歧视</t>
  </si>
  <si>
    <t>宗教信仰歧视</t>
  </si>
  <si>
    <t>种族歧视</t>
  </si>
  <si>
    <t>信息网络服务中要求根据用户需求，可提供下列哪项增值服务：</t>
  </si>
  <si>
    <t>网络测评</t>
  </si>
  <si>
    <t>网络招聘线上</t>
  </si>
  <si>
    <t>政策法规解答</t>
  </si>
  <si>
    <t>信息网络服务中要求建立服务情况跟踪机制，年度客户满意度调查不少于（）</t>
  </si>
  <si>
    <t>3次</t>
  </si>
  <si>
    <t>2次</t>
  </si>
  <si>
    <t>4次</t>
  </si>
  <si>
    <t>5次</t>
  </si>
  <si>
    <t>信息网络服务中要求，举办非经营性网站应进行非经营性互联网信息服务</t>
  </si>
  <si>
    <t>审批</t>
  </si>
  <si>
    <t>备案</t>
  </si>
  <si>
    <t>报审</t>
  </si>
  <si>
    <t>确认</t>
  </si>
  <si>
    <t>信息网络服务中要求，网络硬件设备应（）信息网络服务需求。</t>
  </si>
  <si>
    <t>信息网络服务中要求，设施设备应（）网络支持数据加密和多层密码保护等安全措施</t>
  </si>
  <si>
    <t>信息网络服务中要求，设备设施应具有网络支持数据加密和多层密码保护等安全措施，并（）应对突发事件等极端情况处置和数据恢复功能。</t>
  </si>
  <si>
    <t>信息网络服务中要求，职位查询应（）招聘职位检索查询信息系统；</t>
  </si>
  <si>
    <t>设定</t>
  </si>
  <si>
    <t>制定</t>
  </si>
  <si>
    <t>拟定</t>
  </si>
  <si>
    <t>设立</t>
  </si>
  <si>
    <t>信息网络服务中要求，数据统计可（）各类信息数据的统计</t>
  </si>
  <si>
    <t>兑现</t>
  </si>
  <si>
    <t>实行</t>
  </si>
  <si>
    <t>实现</t>
  </si>
  <si>
    <t>完成</t>
  </si>
  <si>
    <t>信息网络服务中要求，后台管理可在（）的情形下修改、删除相关信息。</t>
  </si>
  <si>
    <t>审核通过</t>
  </si>
  <si>
    <t>应聘者授权</t>
  </si>
  <si>
    <t>用人单位授权</t>
  </si>
  <si>
    <t>服务协议约定</t>
  </si>
  <si>
    <t>信息网络服务中要求，在网站上公示服务承诺，公开客户服务电话、邮箱等联系方式。这属于</t>
  </si>
  <si>
    <t>服务宗旨</t>
  </si>
  <si>
    <t>服务要求</t>
  </si>
  <si>
    <t>服务性质</t>
  </si>
  <si>
    <t>服务约定</t>
  </si>
  <si>
    <t>信息网络服务中要求经营性网站有效（）数不少于100000个</t>
  </si>
  <si>
    <t>单位注册</t>
  </si>
  <si>
    <t>个人注册</t>
  </si>
  <si>
    <t>简历</t>
  </si>
  <si>
    <t>信息网络服务中要求，经营性网站有效（）数不少于200000个</t>
  </si>
  <si>
    <t>信息网络服务中要求，经营性网站有效（）数不少于60000份</t>
  </si>
  <si>
    <t>信息网络服务中要求，非经营性网站有效（）数不少于200个</t>
  </si>
  <si>
    <t>信息网络服务中要求，非经营性网站有效（）数不少于5000个</t>
  </si>
  <si>
    <t>信息网络服务中要求，非经营性网站有效（）数不少于5000份</t>
  </si>
  <si>
    <t>素质测评服务中，素质测评的英文表述是</t>
  </si>
  <si>
    <t>personal quality assessment</t>
  </si>
  <si>
    <t xml:space="preserve"> norm</t>
  </si>
  <si>
    <t xml:space="preserve"> reliability</t>
  </si>
  <si>
    <t>开展招聘洽谈会业务的从业人员应具有从事招聘洽谈会服务的</t>
  </si>
  <si>
    <t>相关学历背景</t>
  </si>
  <si>
    <t>相关专业知识和技能</t>
  </si>
  <si>
    <t>相关培训流程</t>
  </si>
  <si>
    <t>相关工作流程和基本要求</t>
  </si>
  <si>
    <t>招聘洽谈会现场工作人员与参展展位数量的比例不小于（）</t>
  </si>
  <si>
    <t>1:15</t>
  </si>
  <si>
    <t xml:space="preserve"> 1：10</t>
  </si>
  <si>
    <t>1:8</t>
  </si>
  <si>
    <t>1：12</t>
  </si>
  <si>
    <t>招聘洽谈会应配备安保人员，规模在 200 个展位及以上的，每 200 个展位配备安保人员数量应不少于（）</t>
  </si>
  <si>
    <t>20人</t>
  </si>
  <si>
    <t>30人</t>
  </si>
  <si>
    <t>25 人</t>
  </si>
  <si>
    <t>15人</t>
  </si>
  <si>
    <t>规模在 200 个展位及以上的招聘洽谈会，应配有（）</t>
  </si>
  <si>
    <t>志愿服务人员</t>
  </si>
  <si>
    <t>安保人员</t>
  </si>
  <si>
    <t>医务人员</t>
  </si>
  <si>
    <t>指引人员</t>
  </si>
  <si>
    <t>招聘洽谈会场地实际使用面积不应少于平均每个展位（）</t>
  </si>
  <si>
    <t>10 ㎡</t>
  </si>
  <si>
    <t>招聘洽谈会每个场地安全出口应不少于（）</t>
  </si>
  <si>
    <t>4个</t>
  </si>
  <si>
    <t xml:space="preserve">3个 </t>
  </si>
  <si>
    <t>招聘洽谈会拟定安全消防工作方案内容不包括：</t>
  </si>
  <si>
    <t>招聘洽谈会的名称、时间、地点和规模</t>
  </si>
  <si>
    <t>确定安全消防责任人和巡视人员并明确职责</t>
  </si>
  <si>
    <t>安全消防措施</t>
  </si>
  <si>
    <t>消防通道环境整洁、通风良好</t>
  </si>
  <si>
    <t>招聘洽谈会拟定突发事件应急预案内容不包括：</t>
  </si>
  <si>
    <t>发现可疑人员入场时的措施</t>
  </si>
  <si>
    <t>发现可疑物品时的措施</t>
  </si>
  <si>
    <t>伤病救助处理措施</t>
  </si>
  <si>
    <t>参会人员预计人数出现错误时的措施</t>
  </si>
  <si>
    <t>招聘洽谈会中广告计划内容不包括</t>
  </si>
  <si>
    <t>广告媒体的选择</t>
  </si>
  <si>
    <t>广告洽谈的内容</t>
  </si>
  <si>
    <t>广告发布时间和次数</t>
  </si>
  <si>
    <t>广告费用预算</t>
  </si>
  <si>
    <t>主办单位举办招聘洽谈会应事前向主管部门报送备案信息，属大型活动的，应（）</t>
  </si>
  <si>
    <t>取得上级部门许可</t>
  </si>
  <si>
    <t>申请取得安全许可</t>
  </si>
  <si>
    <t>申请许可证</t>
  </si>
  <si>
    <t>取得上级领导认可</t>
  </si>
  <si>
    <t>以下哪项是招聘洽谈会会前应做好的工作：</t>
  </si>
  <si>
    <t>印发邀请函</t>
  </si>
  <si>
    <t>印发参会票证</t>
  </si>
  <si>
    <t>设计招聘洽谈会内容</t>
  </si>
  <si>
    <t>与餐厅签订食品安全协议</t>
  </si>
  <si>
    <t>招聘洽谈会中发现就业歧视、虚假招聘以及其他扰乱招聘秩序的不当招聘、应聘行为应（）</t>
  </si>
  <si>
    <t>及时制止</t>
  </si>
  <si>
    <t>及时纠正</t>
  </si>
  <si>
    <t>及时改正</t>
  </si>
  <si>
    <t>及时校正</t>
  </si>
  <si>
    <t>招聘洽谈会服务中要求，规模在（）展位及以上的招聘洽谈会，应配有医务人员</t>
  </si>
  <si>
    <t>100 个</t>
  </si>
  <si>
    <t>300 个</t>
  </si>
  <si>
    <t>500 个</t>
  </si>
  <si>
    <t>招聘洽谈会服务中要求，招聘洽谈会应配备安保人员，规模在 （）展位及以上的，每 200 个展位配备安保人员数量应不少于 25 人。</t>
  </si>
  <si>
    <t>400 个</t>
  </si>
  <si>
    <t>招聘洽谈会服务中要求，广告媒体的选择、广告发布时间和次数、广告费用预算属于（）</t>
  </si>
  <si>
    <t>广告计划</t>
  </si>
  <si>
    <t>广告文稿</t>
  </si>
  <si>
    <t>广告执行</t>
  </si>
  <si>
    <t>广告宣传</t>
  </si>
  <si>
    <t>招聘洽谈会名称、内容、时间、地点、联系方式、主办单位、协办单位和招聘洽谈会参会单位的数量。文稿内容应真实、准确、完整属于（）</t>
  </si>
  <si>
    <t>招聘洽谈会服务中要求，会议期间发现异常情况及时处理，（）向公安、消防等有关部门报告</t>
  </si>
  <si>
    <t>招聘洽谈会服务中要求，会议期间落实安全保卫、安全消防工作方案，若发生突发事件，（）启动应急预案</t>
  </si>
  <si>
    <t>招聘洽谈会服务中要求，招聘洽谈会后应收集、整理招聘洽谈会相关文件、资料，并（）</t>
  </si>
  <si>
    <t>备档</t>
  </si>
  <si>
    <t>留档</t>
  </si>
  <si>
    <t>存档</t>
  </si>
  <si>
    <t>归档</t>
  </si>
  <si>
    <t>因故取消招聘洽谈会，主办单位应以（）向主管部门报告善后处理情况。</t>
  </si>
  <si>
    <t>电话形式</t>
  </si>
  <si>
    <t>口头形式</t>
  </si>
  <si>
    <t>邮件形式</t>
  </si>
  <si>
    <t>书面形式</t>
  </si>
  <si>
    <t>因故取消招聘洽谈会，应在（）刊登因故取消招聘洽谈会的通告</t>
  </si>
  <si>
    <t>官方公众号</t>
  </si>
  <si>
    <t>报纸</t>
  </si>
  <si>
    <t>原广告媒体</t>
  </si>
  <si>
    <t>官方网站</t>
  </si>
  <si>
    <t>小型定期招聘会办会机构按月填报，统计数据截至每月（）</t>
  </si>
  <si>
    <t>15日</t>
  </si>
  <si>
    <t>18日</t>
  </si>
  <si>
    <t>20日</t>
  </si>
  <si>
    <t>25日</t>
  </si>
  <si>
    <t>小型定期招聘会办会机构按月填报（统计数据截至每月25日），于当月（）报送至主管部门。</t>
  </si>
  <si>
    <t>25日前</t>
  </si>
  <si>
    <t>26日前</t>
  </si>
  <si>
    <t>27日前</t>
  </si>
  <si>
    <t>28日前</t>
  </si>
  <si>
    <t>不定期招聘会：办会机构按场填报（统计数据为每场招聘会数据），于招聘会结束后的（）报送至主管部门。</t>
  </si>
  <si>
    <t>7日内</t>
  </si>
  <si>
    <t>10日内</t>
  </si>
  <si>
    <t>14日内</t>
  </si>
  <si>
    <t>15日内</t>
  </si>
  <si>
    <t>招聘洽谈会针对特定人群、特定行业组织的招聘会属于</t>
  </si>
  <si>
    <t>专职招聘会</t>
  </si>
  <si>
    <t>专场招聘会</t>
  </si>
  <si>
    <t>双选会</t>
  </si>
  <si>
    <t>特定招聘会</t>
  </si>
  <si>
    <t>招聘洽谈会服务中要求，提到的“中小企业”是参照《关于印发中小企业划型标准规定的通知》（）的规定划分。</t>
  </si>
  <si>
    <t>工信部联企业[2011]200号</t>
  </si>
  <si>
    <t>工信部联企业[2012]300号</t>
  </si>
  <si>
    <t>工信部联企业[2011]300号</t>
  </si>
  <si>
    <t>工信部联企业[2010]300号</t>
  </si>
  <si>
    <t>以下哪项不符合招聘洽谈会场地的要求</t>
  </si>
  <si>
    <t>相对集中且专门用于招聘洽谈会</t>
  </si>
  <si>
    <t>服务和安保设施完备</t>
  </si>
  <si>
    <t>人力资源服务规范招聘洽谈会中，不符合招聘洽谈场地要求的是哪一项：</t>
  </si>
  <si>
    <t>通风良好</t>
  </si>
  <si>
    <t>照明适度</t>
  </si>
  <si>
    <t>温度适宜</t>
  </si>
  <si>
    <t>湿度适宜</t>
  </si>
  <si>
    <t>人力资源服务规范招聘洽谈会中，哪项不是招聘洽谈会会前工作：</t>
  </si>
  <si>
    <t>发放参会票证</t>
  </si>
  <si>
    <t>统计招聘岗位达成意向情况</t>
  </si>
  <si>
    <t>制作招聘洽谈会会刊</t>
  </si>
  <si>
    <t>在相关媒体刊登广告</t>
  </si>
  <si>
    <t>以下哪项不是职业指导服务范围中规定的内容</t>
  </si>
  <si>
    <t>基本要求</t>
  </si>
  <si>
    <t>工作流程</t>
  </si>
  <si>
    <t>服务内容</t>
  </si>
  <si>
    <t>评价与改进</t>
  </si>
  <si>
    <t>职业指导区应选择（）的位置</t>
  </si>
  <si>
    <t>场所内较为安静方便</t>
  </si>
  <si>
    <t>场所交通便利</t>
  </si>
  <si>
    <t>场所较为温馨舒适</t>
  </si>
  <si>
    <t>场所采光良好</t>
  </si>
  <si>
    <t>以下哪项不是职业指导服务从业人员应具有基本条件：</t>
  </si>
  <si>
    <t>心理学专业知识</t>
  </si>
  <si>
    <t>社会学及人力资源管理专业知识</t>
  </si>
  <si>
    <t>保持职业心理健康</t>
  </si>
  <si>
    <t>持有中级以上人力资源管理师职业证书</t>
  </si>
  <si>
    <t>职业指导服务中（）不包括服务工具内容</t>
  </si>
  <si>
    <t>职业指导业务系统</t>
  </si>
  <si>
    <t>素质测评系统</t>
  </si>
  <si>
    <t>资源评估软件</t>
  </si>
  <si>
    <t>创业决策指导系统</t>
  </si>
  <si>
    <t>职业指导服务中规定，国家就业法律、法规、政策类书籍及相关参考资料，属于（）</t>
  </si>
  <si>
    <t>专属材料</t>
  </si>
  <si>
    <t>专用资料</t>
  </si>
  <si>
    <t>自用材料</t>
  </si>
  <si>
    <t>独享材料</t>
  </si>
  <si>
    <t>职业指导服务中规定，国家职业分类、职业标准、职业常识类书籍及相关参考资料，属于（）</t>
  </si>
  <si>
    <t>职业指导服务中规定，职业供求信息、工资指导价位、就业预测分析类书籍及相关参考资料，属于（）</t>
  </si>
  <si>
    <t>职业指导服务中要求，（）配备满足职业指导的设施设备及相关职业指导资料</t>
  </si>
  <si>
    <t>职业指导角</t>
  </si>
  <si>
    <t>个体指导室</t>
  </si>
  <si>
    <t>职业测评室</t>
  </si>
  <si>
    <t>团体指导室</t>
  </si>
  <si>
    <t>职业指导服务中要求，（）配备满足个体指导的设施设备及录音录像设备</t>
  </si>
  <si>
    <t>职业指导服务中要求，（）配备满足职业测评的设施设备。</t>
  </si>
  <si>
    <t>职业指导服务中要求，（）配备满足团体指导的设施设备及录音录像设备。</t>
  </si>
  <si>
    <t>职业指导服务中要求，（）配备满足网上（远程）指导的设施设备。</t>
  </si>
  <si>
    <t>网上（远程）指导室</t>
  </si>
  <si>
    <t>职业指导服务中要求，（）服务标识清晰，服务内容、工作流程置于醒目处公示。</t>
  </si>
  <si>
    <t>前台指导窗口</t>
  </si>
  <si>
    <t>职业指导服务中要求，对个人的职业指导服务，内容不包括</t>
  </si>
  <si>
    <t>职业生涯测评指导</t>
  </si>
  <si>
    <t>职业生涯指导</t>
  </si>
  <si>
    <t>应聘指导</t>
  </si>
  <si>
    <t>就业心理指导</t>
  </si>
  <si>
    <t>职业指导服务中要求，对个人的职业指导服务，应遵循对应的工作程序，以下哪项对工作程序的表述错误的是</t>
  </si>
  <si>
    <t>建立良好的沟通，营造融洽氛围</t>
  </si>
  <si>
    <t>了解个人情况和需求</t>
  </si>
  <si>
    <t xml:space="preserve"> 根据个人需求提供指导服务</t>
  </si>
  <si>
    <t xml:space="preserve">职业指导服务规范中对用人单位的职业指导服务提出了要求，内容包不括： </t>
  </si>
  <si>
    <t>心理测评服务</t>
  </si>
  <si>
    <t>单位用人指导</t>
  </si>
  <si>
    <t>在职人员指导</t>
  </si>
  <si>
    <t>职业指导服务规范流程中哪项流程未遵循对用人单位的职业指导服务：</t>
  </si>
  <si>
    <t>接受委托，了解用人单位的情况和需求</t>
  </si>
  <si>
    <t>研究提出职业指导方案</t>
  </si>
  <si>
    <t>跟踪服务与回访</t>
  </si>
  <si>
    <t>做好在职人员指导</t>
  </si>
  <si>
    <t>选项E</t>
  </si>
  <si>
    <t>多选题</t>
  </si>
  <si>
    <t>高级人才寻访是指，为客户提供（）并协助录用高级人才的系列服务活动。</t>
  </si>
  <si>
    <t>咨询</t>
  </si>
  <si>
    <t>搜寻</t>
  </si>
  <si>
    <t>甄选</t>
  </si>
  <si>
    <t>评估</t>
  </si>
  <si>
    <t>推荐</t>
  </si>
  <si>
    <t>ABCDE</t>
  </si>
  <si>
    <t>高级人才寻访从业人员应具备哪些条件：</t>
  </si>
  <si>
    <t>具有大学本科及以上学历</t>
  </si>
  <si>
    <t>相关专业毕业</t>
  </si>
  <si>
    <t>有良好的推理分析和应变能力</t>
  </si>
  <si>
    <t>具有较强的服务和保密仪式</t>
  </si>
  <si>
    <t>有较强语言和文字表达能力</t>
  </si>
  <si>
    <t>ACDE</t>
  </si>
  <si>
    <t>高级人才寻访规范中要求，客户数据库应包括哪些信息：</t>
  </si>
  <si>
    <t>组织机构设置</t>
  </si>
  <si>
    <t>发展目标和战略规划</t>
  </si>
  <si>
    <t>员工工资和福利结构状况</t>
  </si>
  <si>
    <t>工作地点和环境</t>
  </si>
  <si>
    <t>高级人才寻访规范中要求，人才数据库包括哪些信息：</t>
  </si>
  <si>
    <t>个人基本情况</t>
  </si>
  <si>
    <t>工作经历及业绩</t>
  </si>
  <si>
    <t>性格特征、特长</t>
  </si>
  <si>
    <t>教育背景、培训情况</t>
  </si>
  <si>
    <t>专业执照咨询情况</t>
  </si>
  <si>
    <t>ABCD</t>
  </si>
  <si>
    <t>高级人才寻访规范工作流程中要求，应开展需求分析，需求分析应当包含以下哪些内容：</t>
  </si>
  <si>
    <t>客户背景与经营状况</t>
  </si>
  <si>
    <t>组织架构与人员构成</t>
  </si>
  <si>
    <t>发展战略与目标</t>
  </si>
  <si>
    <t>拟招聘职位与应聘条件</t>
  </si>
  <si>
    <t>工作条件与薪酬福利待遇</t>
  </si>
  <si>
    <t>高级人才寻访中要求，通过素质测评对初步筛选出的候选人的（）职业取向等要素进行评估，了解初步筛选出的候选人与职位的匹配度。</t>
  </si>
  <si>
    <t>性格倾向</t>
  </si>
  <si>
    <t>管理能力</t>
  </si>
  <si>
    <t>专业知识与技能</t>
  </si>
  <si>
    <t>工作业绩</t>
  </si>
  <si>
    <t>离职原因</t>
  </si>
  <si>
    <t>高级人才寻访中要求，提交寻访计划书向客户提交包含对（）等相关工作内容的计划</t>
  </si>
  <si>
    <t>招聘职位理解</t>
  </si>
  <si>
    <t>寻访目标</t>
  </si>
  <si>
    <t>寻访渠道</t>
  </si>
  <si>
    <t>工作进度</t>
  </si>
  <si>
    <t>工作方式</t>
  </si>
  <si>
    <t>高级人才寻访中要求，归档材料包括下列哪些内容</t>
  </si>
  <si>
    <t>客户提交的材料</t>
  </si>
  <si>
    <t>候选人的材料</t>
  </si>
  <si>
    <t>满意度报告</t>
  </si>
  <si>
    <t>沟通邮件截图</t>
  </si>
  <si>
    <t>ABC</t>
  </si>
  <si>
    <t>高级人才寻访中要求，服务机构应根据测评结果，对初步筛选出的候选人出具书面评价报告，内容包括：</t>
  </si>
  <si>
    <t>教育背景</t>
  </si>
  <si>
    <t>专业能力</t>
  </si>
  <si>
    <t>根据劳务派遣规范要求，服务机构应对派遣员工进行入职教育，内容包括：</t>
  </si>
  <si>
    <t>管理要求</t>
  </si>
  <si>
    <t>相关政策</t>
  </si>
  <si>
    <t>劳务派遣规范规定了劳务派遣业务的</t>
  </si>
  <si>
    <t>服务评价与改进</t>
  </si>
  <si>
    <t>各环节要求细则</t>
  </si>
  <si>
    <t>劳务派遣规范要求确认劳动关系，要明确派遣员工的（）和工时制度等要素。</t>
  </si>
  <si>
    <t>工作岗位</t>
  </si>
  <si>
    <t>工作地点</t>
  </si>
  <si>
    <t>劳动报酬</t>
  </si>
  <si>
    <t>福利待遇</t>
  </si>
  <si>
    <t>合同期限</t>
  </si>
  <si>
    <t>劳务派遣规范要求发放员工手册，员工手册内容应包括</t>
  </si>
  <si>
    <t>入职与离职注意事项</t>
  </si>
  <si>
    <t>人事档案、组织关系的转递与管理</t>
  </si>
  <si>
    <t>劳务派遣规范要求，派遣人员的工资发放与社会保险缴纳，应符合以下哪些要求：</t>
  </si>
  <si>
    <t>按照劳动合同约定按时发放派遣员工的工资</t>
  </si>
  <si>
    <t>劳务派遣规范要求，告知用工单位与派遣员工签订岗位管理或服务约定时，应符合以下哪些要求：</t>
  </si>
  <si>
    <t>派遣员工理解认同</t>
  </si>
  <si>
    <t>合同文本清晰</t>
  </si>
  <si>
    <t>ACD</t>
  </si>
  <si>
    <t>劳务派遣规范要求，与用工单位签订劳务派遣协议，内容应包括</t>
  </si>
  <si>
    <t>双方权力和责任</t>
  </si>
  <si>
    <t>ABCE</t>
  </si>
  <si>
    <t>流动人员人事档案管理服务中要求，个人委托档案的接收应符合哪些要求</t>
  </si>
  <si>
    <t>审核合格后，与个人签订档案管理服务协议，办理档案接收手续</t>
  </si>
  <si>
    <t>对接收档案登记备案，编号入库</t>
  </si>
  <si>
    <t>流动人员人事档案管理服务中要求，出具人事证明应按哪些要求办理</t>
  </si>
  <si>
    <t>审核委托存档单位相关证明材料</t>
  </si>
  <si>
    <t>审核函件材料</t>
  </si>
  <si>
    <t>审核个人委托存档人员的身份证件及其他证明文件</t>
  </si>
  <si>
    <t>查阅档案材料</t>
  </si>
  <si>
    <t>ACE</t>
  </si>
  <si>
    <t>根据流动人员人事档案管理服务规定，从业人员应具备下列哪些条件：</t>
  </si>
  <si>
    <t>具有档案管理专业知识和技能</t>
  </si>
  <si>
    <t>严格遵守流动人员人事档案管理规定和保密制度</t>
  </si>
  <si>
    <t>人力资源相关专业毕业</t>
  </si>
  <si>
    <t>持有人力资源管理师资格证</t>
  </si>
  <si>
    <t>熟悉人力资源、社会保障、档案管理等相关法律、法规和政策。</t>
  </si>
  <si>
    <t>ABE</t>
  </si>
  <si>
    <t>根据流动人员人事档案管理服务中对于档案保管的规定，应建立档案（）等管理制度和办事流程；</t>
  </si>
  <si>
    <t>保管</t>
  </si>
  <si>
    <t>保密</t>
  </si>
  <si>
    <t>安全</t>
  </si>
  <si>
    <t>借阅</t>
  </si>
  <si>
    <t>转递</t>
  </si>
  <si>
    <t>根据流动人员人事档案管理服务要求，中共党员组织关系接收有哪些办理要求：</t>
  </si>
  <si>
    <t>审核中共党员组织关系介绍信、拟转入人员身份证件</t>
  </si>
  <si>
    <t>审核材料无误后，登记并核实个人基本信息，录入管理信息系统</t>
  </si>
  <si>
    <t>将中共党员编入支部并告知党员</t>
  </si>
  <si>
    <t>填写并发出中共党员组织关系回执</t>
  </si>
  <si>
    <t>将中共党员组织关系介绍信、登记材料等资料及时整理归档</t>
  </si>
  <si>
    <t>根据流动人员人事档案管理服务要求，人事档案卷盒规格按照A4 纸型相应调整，分为哪三种尺寸</t>
  </si>
  <si>
    <t>310mm×225mm×23mm</t>
  </si>
  <si>
    <t>310mm×225mm×25mm</t>
  </si>
  <si>
    <t>310mm×225mm×24mm</t>
  </si>
  <si>
    <t>310mm×225mm×35mm</t>
  </si>
  <si>
    <t>310mm×225mm×45mm</t>
  </si>
  <si>
    <t>BDE</t>
  </si>
  <si>
    <t>根据流动人员人事档案管理服务要求，人事档案卷盒背脊标签规格与人事档案卷盒相对于，分为那三种尺寸</t>
  </si>
  <si>
    <t>310mm×22mm</t>
  </si>
  <si>
    <t>310mm×32mm</t>
  </si>
  <si>
    <t>310mm×42mm</t>
  </si>
  <si>
    <t>310mm×52mm</t>
  </si>
  <si>
    <t>310mm×62mm</t>
  </si>
  <si>
    <t>根据流动人员人事档案管理服务要求，人事档案袋规格按照A4纸型相应调整为</t>
  </si>
  <si>
    <t>320mm×235mm×10mm</t>
  </si>
  <si>
    <t>320mm×235mm×20mm</t>
  </si>
  <si>
    <t>320mm×235mm×30mm</t>
  </si>
  <si>
    <t>320mm×235mm×40mm</t>
  </si>
  <si>
    <t>320mm×235mm×50mm</t>
  </si>
  <si>
    <t>CDE</t>
  </si>
  <si>
    <t>根据流动人员人事档案管理服务要求，人事档案袋面项目应包含：</t>
  </si>
  <si>
    <t>人事档案袋</t>
  </si>
  <si>
    <t>制作单位</t>
  </si>
  <si>
    <t>材料名称</t>
  </si>
  <si>
    <t>培训服务中要求，培训机构应具有：</t>
  </si>
  <si>
    <t>专业人才</t>
  </si>
  <si>
    <t>健全的管理制度</t>
  </si>
  <si>
    <t>健全的教学</t>
  </si>
  <si>
    <t>固定的服务场所</t>
  </si>
  <si>
    <t>独立的培训教室</t>
  </si>
  <si>
    <t>BCDE</t>
  </si>
  <si>
    <t>培训服务中要求，培训场所设施应符合（）、（）要求</t>
  </si>
  <si>
    <t>舒适</t>
  </si>
  <si>
    <t>消防</t>
  </si>
  <si>
    <t>便利</t>
  </si>
  <si>
    <t>整洁</t>
  </si>
  <si>
    <t>AC</t>
  </si>
  <si>
    <t>培训服务中要求，培训主要包括：</t>
  </si>
  <si>
    <t>岗位培训</t>
  </si>
  <si>
    <t>职业道德和诚信服务培训</t>
  </si>
  <si>
    <t>根据培训服务规范要求，以下属于培训服务的过程是：</t>
  </si>
  <si>
    <t>准备教材</t>
  </si>
  <si>
    <t>编制培训方案</t>
  </si>
  <si>
    <t>培训服务中要求，归档材料应包含：</t>
  </si>
  <si>
    <t>培训评估资料</t>
  </si>
  <si>
    <t>图片与音像资料</t>
  </si>
  <si>
    <t>根据培训服务规范中对于培训内容的规定，以下哪项属于培训服务的内容：</t>
  </si>
  <si>
    <t>政府主管部门委托或授权的培训项目</t>
  </si>
  <si>
    <t>人力资源和社会保障相关政策、法规培训</t>
  </si>
  <si>
    <t>人力资源和社会保障理论与实务培训</t>
  </si>
  <si>
    <t>就业指导、创业和职业发展培训</t>
  </si>
  <si>
    <t>根据培训服务规范中对于培训准备的规定，编制培训方案内容包括:</t>
  </si>
  <si>
    <t>项目主题与内容</t>
  </si>
  <si>
    <t>根据培训服务规范中对于培训准备的规定，以下哪项不是编制培训方案的内容:</t>
  </si>
  <si>
    <t>主题与内容</t>
  </si>
  <si>
    <t>负责人</t>
  </si>
  <si>
    <t>根据培训服务规范中对培训评估的规定，评估内容包括：</t>
  </si>
  <si>
    <t>培训内容与课程安排</t>
  </si>
  <si>
    <t>培训质量与培训效果</t>
  </si>
  <si>
    <t>完成培训工作的效率</t>
  </si>
  <si>
    <t>工作人员服务质量</t>
  </si>
  <si>
    <t>教师授课质量</t>
  </si>
  <si>
    <t>根据培训服务规范中对培训评估的规定，评估类型包括：</t>
  </si>
  <si>
    <t>根据培训服务规范中对培训评估的规定，评估方法包括：</t>
  </si>
  <si>
    <t>问卷</t>
  </si>
  <si>
    <t>访谈</t>
  </si>
  <si>
    <t>座谈会</t>
  </si>
  <si>
    <t>满意度调查</t>
  </si>
  <si>
    <t>电话沟通</t>
  </si>
  <si>
    <t>BCD</t>
  </si>
  <si>
    <t>根据培训服务规范规定，归档材料应包括</t>
  </si>
  <si>
    <t>求职招聘服务中要求，服务场所开展求职招聘服务业务必备的（）等设施设备</t>
  </si>
  <si>
    <t>信息登记</t>
  </si>
  <si>
    <t>发布</t>
  </si>
  <si>
    <t>引导</t>
  </si>
  <si>
    <t>求职招聘服务中要求，招聘登记与推荐应包括下列内容：</t>
  </si>
  <si>
    <t>登记用人单位招聘需求</t>
  </si>
  <si>
    <t>求职招聘服务中要求，求职登记与推荐应包括下列内容：</t>
  </si>
  <si>
    <t>向求职者推荐岗位并提供用人单位基本信息，协助应聘</t>
  </si>
  <si>
    <t>根据求职者个人条件及求职意向查询信息、匹配岗位</t>
  </si>
  <si>
    <t>求职招聘服务中要求，根据（），提供日常推荐服务，以期达到人职匹配的服务活动</t>
  </si>
  <si>
    <t>用人信息</t>
  </si>
  <si>
    <t>求职者的招聘</t>
  </si>
  <si>
    <t>求职登记信息</t>
  </si>
  <si>
    <t>求职人员信息</t>
  </si>
  <si>
    <t>求职招聘服务中要求，具有开展求职招聘服务业务必备的()等设施设备</t>
  </si>
  <si>
    <t>根据求职招聘服务要求，服务机构应建立求职招聘信息核查机制，履行核查义务，保证信息收集、发布的（）</t>
  </si>
  <si>
    <t>快捷</t>
  </si>
  <si>
    <t>详细</t>
  </si>
  <si>
    <t>合法</t>
  </si>
  <si>
    <t>真实</t>
  </si>
  <si>
    <t>有效</t>
  </si>
  <si>
    <t>人力资源管理咨询服务中规定，组织结构设计与工作分析，内容包括</t>
  </si>
  <si>
    <t>组织结构设计</t>
  </si>
  <si>
    <t>人力资源管理咨询服务中规定，招聘甄选计划的设计，内容包括：</t>
  </si>
  <si>
    <t>员工背景调查</t>
  </si>
  <si>
    <t>人力资源管理咨询服务中规定，薪酬福利管理体系设计内容包括：</t>
  </si>
  <si>
    <t>薪酬定位与薪酬策略规划</t>
  </si>
  <si>
    <t>薪酬结构设计</t>
  </si>
  <si>
    <t>服务机构进行人力资源管理咨询服务应建立项目评价机制，人力资源管理咨询服务项目的服务评价与改进除符合DB11/T 3008.1—2018第8章的要求外，还应满足哪些要求：</t>
  </si>
  <si>
    <t>建立项目跟踪记录</t>
  </si>
  <si>
    <t>设立项目档案</t>
  </si>
  <si>
    <t>对项目实施进行评估和总结</t>
  </si>
  <si>
    <t>完成经验整理并分享</t>
  </si>
  <si>
    <t>根据人力资源管理咨询服务要求，以下哪项属于组织文化氛围塑造内容</t>
  </si>
  <si>
    <t>员工手册制作</t>
  </si>
  <si>
    <t>团队行为干预和组织协同</t>
  </si>
  <si>
    <t>根据人力资源管理咨询服务工作流程要求，服务方案设计流程应包括以下哪些内容：</t>
  </si>
  <si>
    <t>起草咨询方案</t>
  </si>
  <si>
    <t>根据人力资源管理咨询服务工作流程要求，人力资源管理咨询服务需准备的材料应包含哪些内容：</t>
  </si>
  <si>
    <t>行业相关资料</t>
  </si>
  <si>
    <t>背景资料</t>
  </si>
  <si>
    <t>根据人力资源管理咨询服务要求，培训体系设计与开发，内容包括</t>
  </si>
  <si>
    <t>培训前期调研</t>
  </si>
  <si>
    <t>根据人力资源管理咨询服务要求，组织发展方案设计，内容包括</t>
  </si>
  <si>
    <t>现状情况调研及分析</t>
  </si>
  <si>
    <t>ABDE</t>
  </si>
  <si>
    <t>根据人力资源管理咨询服务要求，归档材料应包括哪些内容：</t>
  </si>
  <si>
    <t>工具及技术方法</t>
  </si>
  <si>
    <t>根据人力资源管理咨询服务规范中对项目诊断的规定，收集客户资料，内容包括</t>
  </si>
  <si>
    <t>公司章程或单位职能</t>
  </si>
  <si>
    <t>经营范围、行业基本情况</t>
  </si>
  <si>
    <t>客户背景、发展历程、规划、工作计划、工作总结</t>
  </si>
  <si>
    <t>组织架构、部门设置</t>
  </si>
  <si>
    <t>岗位设定及职位描述</t>
  </si>
  <si>
    <t>员工基本情况</t>
  </si>
  <si>
    <t>客户企业资产负债及成本利润情况</t>
  </si>
  <si>
    <t>人力资源管理咨询服务方案设计包括</t>
  </si>
  <si>
    <t>现场沟通对接</t>
  </si>
  <si>
    <t>以下哪些是人力资源管理咨询服务方案实施准备阶段需完成的工作：</t>
  </si>
  <si>
    <t>组成实施小组</t>
  </si>
  <si>
    <t>对方案所涉及的人员进行相关培训</t>
  </si>
  <si>
    <t>对方案的实施进行指导</t>
  </si>
  <si>
    <t>反馈意见并提供跟踪服务</t>
  </si>
  <si>
    <t>根据人力资源外包服务规定，招聘流程外包服务，内容包括：</t>
  </si>
  <si>
    <t>根据人力资源外包服务规定，内部竞聘外包服务，内容包括：</t>
  </si>
  <si>
    <t>根据人力资源外包服务规定，绩效评估外包服务，内容包括</t>
  </si>
  <si>
    <t>员工绩效考核制度设计与实施</t>
  </si>
  <si>
    <t>提供考核结果及奖惩措施建议</t>
  </si>
  <si>
    <t>根据人力资源外包服务规定，薪酬福利管理外包服务，内容包括</t>
  </si>
  <si>
    <t>薪酬查询与表单提供</t>
  </si>
  <si>
    <t>考核结果及奖惩措施</t>
  </si>
  <si>
    <t>根据人力资源外包服务规定薪酬福利管理外包服务，内容包括</t>
  </si>
  <si>
    <t>ABD</t>
  </si>
  <si>
    <t>根据人力资源外包服务规定，员工培训外包服务，内容包括：</t>
  </si>
  <si>
    <t>培训计划制定</t>
  </si>
  <si>
    <t>根据人力资源外包服务规定，制定外包服务方案要依据客户的（），起草外包服务方案</t>
  </si>
  <si>
    <t>薪资待遇</t>
  </si>
  <si>
    <t>行业背景</t>
  </si>
  <si>
    <t>发展方向</t>
  </si>
  <si>
    <t>需求特点</t>
  </si>
  <si>
    <t>管理体系</t>
  </si>
  <si>
    <t>根据人力资源外包服务规定，服务协议内容包括但不限于</t>
  </si>
  <si>
    <t>保密条款及违约责任</t>
  </si>
  <si>
    <t>争议处理办法</t>
  </si>
  <si>
    <t>文件筐测验是受测者在规定时间内对与工作有关的（）等资料进行处理的一种测评技术。</t>
  </si>
  <si>
    <t>文件</t>
  </si>
  <si>
    <t>报表</t>
  </si>
  <si>
    <t>信件</t>
  </si>
  <si>
    <t>信息</t>
  </si>
  <si>
    <t>电话记录</t>
  </si>
  <si>
    <t>素质测评服务是采用情景模拟方式，综合运用多种评价方法，对受测者的能力素质和胜任特征等进行评价的活动。评价中心采用的方法包括但不限于：</t>
  </si>
  <si>
    <t>无领导小组讨论测评</t>
  </si>
  <si>
    <t>基于互联网和大数据的模块化软件系统，对受测者的（）等进行测评的技术。</t>
  </si>
  <si>
    <t>知识</t>
  </si>
  <si>
    <t>技能</t>
  </si>
  <si>
    <t>心理</t>
  </si>
  <si>
    <t>行为</t>
  </si>
  <si>
    <t>素质测评服务从业人员应具有良好的（）等能力</t>
  </si>
  <si>
    <t>沟通能力</t>
  </si>
  <si>
    <t>应变能力</t>
  </si>
  <si>
    <t>观察能力</t>
  </si>
  <si>
    <t>表达能力</t>
  </si>
  <si>
    <t>分析判断能力</t>
  </si>
  <si>
    <t>素质测评服务中规定，素质测评咨询服务包括：</t>
  </si>
  <si>
    <t>人才盘点测评建设</t>
  </si>
  <si>
    <t>接受客户测评委托是通过（）了解客户需求。</t>
  </si>
  <si>
    <t>沟通</t>
  </si>
  <si>
    <t>素质测评服务中要求，测评方案要根据客户需求拟定，以下哪些属于方案内容中需包含的项目：</t>
  </si>
  <si>
    <t>测评要素</t>
  </si>
  <si>
    <t>地点</t>
  </si>
  <si>
    <t>素质测评服务中要求，在双方确认测评方案后，应与客户签订测评服务协议，服务协议内容需包含哪些内容:</t>
  </si>
  <si>
    <t>素质测评服务中要求，测评前要针对测评内容制定测评标准，内容需包括：</t>
  </si>
  <si>
    <t>根据测评需求，选择或开发测评工具，内容包括但不限于：</t>
  </si>
  <si>
    <t>ADE</t>
  </si>
  <si>
    <t>素质测评服务中要求，测评报告应以书面形式呈现，内容应包含：</t>
  </si>
  <si>
    <t>笔试分数</t>
  </si>
  <si>
    <t>对受测者的建议</t>
  </si>
  <si>
    <t>素质测评服务中要求，笔试工作的测试实施流程包括：</t>
  </si>
  <si>
    <t>确认受测者身份，宣布规则</t>
  </si>
  <si>
    <t>素质测评服务中要求，笔试测试的评卷的实施流程包括：</t>
  </si>
  <si>
    <t>校正评分标准</t>
  </si>
  <si>
    <t>素质测评服务中要求，素质测评服务笔试工作流程有哪些</t>
  </si>
  <si>
    <t>编制试题</t>
  </si>
  <si>
    <t>测试实施</t>
  </si>
  <si>
    <t>评卷</t>
  </si>
  <si>
    <t>统计分数并提交成绩报告</t>
  </si>
  <si>
    <t>素质测评服务中要求，无领导小组讨论测评的实施流程包括：</t>
  </si>
  <si>
    <t>将受测者分组，每组 5 人～9 人</t>
  </si>
  <si>
    <t>发放讨论资料</t>
  </si>
  <si>
    <t>受测者按给定的时间准备</t>
  </si>
  <si>
    <t>受测者个人陈述，自由讨论，评价人员进行评分</t>
  </si>
  <si>
    <t>素质测评服务中提到的心理测验是指：应用测评工具对受测者的认知能力（）心理健康等进行测评的一种方法。</t>
  </si>
  <si>
    <t>潜能</t>
  </si>
  <si>
    <t>气质</t>
  </si>
  <si>
    <t>性格</t>
  </si>
  <si>
    <t>态度</t>
  </si>
  <si>
    <t>兴趣</t>
  </si>
  <si>
    <t>素质测评服务规定，要对素质测评的哪些信息予以保密：</t>
  </si>
  <si>
    <t>方案</t>
  </si>
  <si>
    <t>试题</t>
  </si>
  <si>
    <t>结果</t>
  </si>
  <si>
    <t>受测者及客户信息</t>
  </si>
  <si>
    <t>根据素质测评服务规定，心理测验工作在施测准备时需要准备相应的测验指导语，测验指导语应满足哪些条件：</t>
  </si>
  <si>
    <t>简明</t>
  </si>
  <si>
    <t>通俗</t>
  </si>
  <si>
    <t>清晰</t>
  </si>
  <si>
    <t>易懂</t>
  </si>
  <si>
    <t>详实</t>
  </si>
  <si>
    <t>素质测评服务中规定了基于大数据的云测评的实施流程，如“确定测评要素”，除此以外此流程还包括：</t>
  </si>
  <si>
    <t>确定测评模型或模块，并在测评系统上生成在线测评问卷</t>
  </si>
  <si>
    <t>选择合格的评价服务人员，进行培训</t>
  </si>
  <si>
    <t>基于大数据的云测评准备</t>
  </si>
  <si>
    <t>基于大数据的云测评的实施流程</t>
  </si>
  <si>
    <t>统计分数，测评系统后台自动计算测评分数，并呈现测评结果</t>
  </si>
  <si>
    <t>素质测评服务中规定了基于大数据的云测评准备包括</t>
  </si>
  <si>
    <t>搭建施测环境，主要包括电脑、网络等</t>
  </si>
  <si>
    <t>确定测评模型或模块</t>
  </si>
  <si>
    <t>准备测评登录账户和密码</t>
  </si>
  <si>
    <t>受测者在线作答并提交试卷</t>
  </si>
  <si>
    <t>人力资源服务规范通则中要求，服务场所基本设施，应符合哪些要求</t>
  </si>
  <si>
    <t>有满足接待客户的洽谈场所</t>
  </si>
  <si>
    <t>服务场所的各项功能应满足需要</t>
  </si>
  <si>
    <t>消防、安全设施完善、有效，标识明显</t>
  </si>
  <si>
    <t>具有正常使用的采暖和制冷设备</t>
  </si>
  <si>
    <t>有公共卫生间</t>
  </si>
  <si>
    <t>人力资源服务规范通则中要求，服务环境，应符合哪些要求</t>
  </si>
  <si>
    <t>服务机构标识统一、清晰并置于显著位置</t>
  </si>
  <si>
    <t>具有正常使用的采暖和制冷设施</t>
  </si>
  <si>
    <t>设有服务投诉电话并公示电话号码，接听通</t>
  </si>
  <si>
    <t>公共信息图形标志应符合 GB 7694、GB 的相关要</t>
  </si>
  <si>
    <t>窗口服务人员宜统一着装</t>
  </si>
  <si>
    <t>人力资源服务规范通则中要求，从业人员应遵守哪些准则</t>
  </si>
  <si>
    <t>遵守法律规定</t>
  </si>
  <si>
    <t>遵守行规、行约和相关规章制度</t>
  </si>
  <si>
    <t>掌握相关业务理论知识，熟悉工作流程和岗位要求</t>
  </si>
  <si>
    <t>按公共服务规则或约定事项办理相关服务，重承诺、守信用</t>
  </si>
  <si>
    <t>遵守保密要求，不泄露用人单位和个人的相关信息</t>
  </si>
  <si>
    <t>人力资源服务规范通则中要求，规章制度人员管理，内容包括但不限于：</t>
  </si>
  <si>
    <t>职务任免</t>
  </si>
  <si>
    <t>工资福利</t>
  </si>
  <si>
    <t>服务机构可以根据法律法规的规定，开展哪些服务业务</t>
  </si>
  <si>
    <t>人力资源服务规范通则中要求，单位委托服务，服务机构应审核那些材料</t>
  </si>
  <si>
    <t>法人身份证件及复印件</t>
  </si>
  <si>
    <t>委托单位相关证照</t>
  </si>
  <si>
    <t>委托单位介绍信或授权委托书</t>
  </si>
  <si>
    <t>经办人身份证复印件</t>
  </si>
  <si>
    <t>办理相关业务所需要的其他材料</t>
  </si>
  <si>
    <t>人力资源服务规范通则中要求，与委托单位或个人签订服务项目协议书，内容应包括：</t>
  </si>
  <si>
    <t>协议各方基本信息</t>
  </si>
  <si>
    <t>收费标准与付费方式</t>
  </si>
  <si>
    <t>违约责任与争议处理</t>
  </si>
  <si>
    <t>服务期限</t>
  </si>
  <si>
    <t>人力资源服务规范通则中规定，服务评价内容包括：</t>
  </si>
  <si>
    <t>服务质量</t>
  </si>
  <si>
    <t>服务提供过程的标准符合性</t>
  </si>
  <si>
    <t>服务政策、服务项目、服务人员、数据资料管理</t>
  </si>
  <si>
    <t>客户满意度</t>
  </si>
  <si>
    <t>服务补救</t>
  </si>
  <si>
    <t>人力资源服务规范通则中要求，公共信息图形标志应符合（）的相关要求</t>
  </si>
  <si>
    <t>GB  2984</t>
  </si>
  <si>
    <t xml:space="preserve">GB/T 10001.9 </t>
  </si>
  <si>
    <t>GB/T 10001.5</t>
  </si>
  <si>
    <t>人力资源服务规范通则中对服务机构规章制度提出要求，其中人员管理制度内容应包括：</t>
  </si>
  <si>
    <t>考核奖惩</t>
  </si>
  <si>
    <t>人力资源服务规范通则中对服务机构规章制度提出要求，其中财务管理制度内容应包括：</t>
  </si>
  <si>
    <t>奖惩考核</t>
  </si>
  <si>
    <t>人力资源服务规范通则中对服务机构规章制度提出要求，其中行政管理制度内容应包括：</t>
  </si>
  <si>
    <t>人力资源服务规范通则中对服务机构规章制度提出要求，其中业务管理制度内容应包括：</t>
  </si>
  <si>
    <t>信息网络服务中要求，举办经营性网站应符合以下要求：</t>
  </si>
  <si>
    <t>具有独立的企业法人资格</t>
  </si>
  <si>
    <t>工作人员具有相关专业知识能力</t>
  </si>
  <si>
    <t>具有合法信息网络服务 ICP 经营许可证</t>
  </si>
  <si>
    <t>具有注册的独立域名</t>
  </si>
  <si>
    <t>法人具有相关资质</t>
  </si>
  <si>
    <t>信息网络服务管理制度包括：</t>
  </si>
  <si>
    <t>上网用户登记、甄别与管理</t>
  </si>
  <si>
    <t>栏目内容筛选与监控</t>
  </si>
  <si>
    <t>信息发布安全与保障</t>
  </si>
  <si>
    <t>技术支撑与维护</t>
  </si>
  <si>
    <t>数据备份</t>
  </si>
  <si>
    <t>信息网络服务中个人简历管理规定，求职人员可（）本人信息</t>
  </si>
  <si>
    <t>修改</t>
  </si>
  <si>
    <t>删除</t>
  </si>
  <si>
    <t>下载</t>
  </si>
  <si>
    <t>更改</t>
  </si>
  <si>
    <t>信息网络服务中，单位招聘与用人推荐签订服务协议，内容包括但不限于</t>
  </si>
  <si>
    <t>违约责任</t>
  </si>
  <si>
    <t>争议处理</t>
  </si>
  <si>
    <t>下列哪些是信息网络服务中规定的个人求职与岗位推荐流程内容</t>
  </si>
  <si>
    <t>个人实名注册，填报求职信息</t>
  </si>
  <si>
    <t>审核个人身份证件及填报信息</t>
  </si>
  <si>
    <t>取得个人信息发布授权</t>
  </si>
  <si>
    <t>发布个人求职信息</t>
  </si>
  <si>
    <t>查询数据库，按照个人要求推荐招聘单位及岗位</t>
  </si>
  <si>
    <t>信息网络服务要求，建立求职招聘信息核查机制</t>
  </si>
  <si>
    <t>履行核查义务</t>
  </si>
  <si>
    <t>保证信息收集</t>
  </si>
  <si>
    <t>发布的合法</t>
  </si>
  <si>
    <t>招聘洽谈会场地应符合下列要求：</t>
  </si>
  <si>
    <t>消防、安全等场地设施检测合格，标识明显</t>
  </si>
  <si>
    <t>环境整洁，通风良好，照明适度，温度适宜</t>
  </si>
  <si>
    <t>招聘洽谈会策划时需要拟定括招聘洽谈会的</t>
  </si>
  <si>
    <t>主题</t>
  </si>
  <si>
    <t>规模</t>
  </si>
  <si>
    <t>预计参会人员</t>
  </si>
  <si>
    <t>招聘洽谈会策划拟定组织方案内容包括：</t>
  </si>
  <si>
    <t>招聘洽谈会名称、时间、地点、主题</t>
  </si>
  <si>
    <t>参会人员人数</t>
  </si>
  <si>
    <t>主办单位、协办单位</t>
  </si>
  <si>
    <t>组织机构及职责,并按要求设立指挥部及相关工作组</t>
  </si>
  <si>
    <t>展位数、门票和会刊印数</t>
  </si>
  <si>
    <t>招聘洽谈会拟定安全保卫工作方案。内容包括：</t>
  </si>
  <si>
    <t>招聘洽谈会的名称、时间、地点、规模及组织方式</t>
  </si>
  <si>
    <t>预计参会人数，确定安保人员并明确职责</t>
  </si>
  <si>
    <t>各种识别标志的设置及数量</t>
  </si>
  <si>
    <t>入场票证管理和安检措施</t>
  </si>
  <si>
    <t>人员紧急疏散措施</t>
  </si>
  <si>
    <t>招聘洽谈会绘制展位分布图应符合下列要求：</t>
  </si>
  <si>
    <t>消防设施、卫生间等公共设施的位置标注清晰</t>
  </si>
  <si>
    <t>分布图清晰、易懂、易辨</t>
  </si>
  <si>
    <t>安全出口、疏散通道的宽度与位置标注清晰</t>
  </si>
  <si>
    <t>各展位的编号、面积与位置标注清晰</t>
  </si>
  <si>
    <t>BCE</t>
  </si>
  <si>
    <t>因故取消招聘洽谈会，主办单位应做好哪些善后工作</t>
  </si>
  <si>
    <t>停止招聘洽谈会筹备工作</t>
  </si>
  <si>
    <t>在原广告媒体刊登因故取消招聘洽谈会的通告</t>
  </si>
  <si>
    <t>于原定举办日到现场做好说明解释和善后工作</t>
  </si>
  <si>
    <t>为参会单位办理退费等事宜</t>
  </si>
  <si>
    <t>主办单位应以书面形式向主管部门报告善后处理情况</t>
  </si>
  <si>
    <t>根据招聘洽谈会服务要求，招聘洽谈场地应满足以下哪些条件：</t>
  </si>
  <si>
    <t>环境整洁</t>
  </si>
  <si>
    <t>以下哪项属于招聘洽谈会会前组织工作</t>
  </si>
  <si>
    <t>组织单位参会，审核单位证照、资质及招聘信息</t>
  </si>
  <si>
    <t>确定费用预算</t>
  </si>
  <si>
    <t>根据招聘洽谈会服务要求，参会票证应</t>
  </si>
  <si>
    <t>按日期分颜色印制，清晰、易辨识</t>
  </si>
  <si>
    <t>使用加厚铜版纸印刷</t>
  </si>
  <si>
    <t>票证版面宜做防伪技术处理</t>
  </si>
  <si>
    <t>根据参会人员数量印刷，避免浪费</t>
  </si>
  <si>
    <t>按照主题进行专题设计</t>
  </si>
  <si>
    <t>职业指导服务从业人员应具备下列条件：</t>
  </si>
  <si>
    <t>已取得相应职业资格证书，或掌握职业指导理论和技术</t>
  </si>
  <si>
    <t>具有心理学、社会学及人力资源管理等专业知识背景</t>
  </si>
  <si>
    <t>熟悉人力资源和社会保障相关法律、法规和政策</t>
  </si>
  <si>
    <t>能够熟练操作计算机和使用专业工具开展工作</t>
  </si>
  <si>
    <t>职业指导服务中对于职业指导服务场地提出了了具体要求，其中室内场地应满足哪些条件：</t>
  </si>
  <si>
    <t>安静舒适</t>
  </si>
  <si>
    <t>采光良好</t>
  </si>
  <si>
    <t>空气流通</t>
  </si>
  <si>
    <t>色彩柔和</t>
  </si>
  <si>
    <t>环境舒适</t>
  </si>
  <si>
    <t>职业指导服务服务工具包括哪些内容</t>
  </si>
  <si>
    <t>就业与创业资源评估软件</t>
  </si>
  <si>
    <t>用人单位招聘人员选拔软件</t>
  </si>
  <si>
    <t>职业指导服务中对个人的职业指导服务，内容包括</t>
  </si>
  <si>
    <t>面试指导</t>
  </si>
  <si>
    <t>职业培训指导</t>
  </si>
  <si>
    <t>职业指导服务中对个人的职业指导服务，应遵循下列哪些程序</t>
  </si>
  <si>
    <t>材料记录和归档</t>
  </si>
  <si>
    <t>根据职业指导服务规范规定，从业人员应具备哪些条件：</t>
  </si>
  <si>
    <t>判断题</t>
  </si>
  <si>
    <t>高级人才寻访服务场所应设有独立的面试场所和洽谈室</t>
  </si>
  <si>
    <t>正确</t>
  </si>
  <si>
    <t>错误</t>
  </si>
  <si>
    <t>高级人才寻访数据库内容是素质测评和背景调查资料</t>
  </si>
  <si>
    <t>高级人才寻访数据库数据应实时更新</t>
  </si>
  <si>
    <t>高级人才寻访数据库系统应按时升级服务</t>
  </si>
  <si>
    <t>高级人才寻访服务规范中“协助客户面试”是指通知客户对候选人进行面试</t>
  </si>
  <si>
    <t>高级人才寻访中应与客户沟通确定客户认可的候选人</t>
  </si>
  <si>
    <t>高级人才寻访中应与客户沟通按客户要求对候选人进行背景调查</t>
  </si>
  <si>
    <t>高级人才寻访中应与与候选人面谈，确认候选人对客户职位匹配度的意向.</t>
  </si>
  <si>
    <t>高级人才寻访过程以及寻访过程中获得的客户、候选人相关信息未经同意不应泄露</t>
  </si>
  <si>
    <t>高级人才寻访寻访过程形成的文件、资料应妥善保管</t>
  </si>
  <si>
    <t>了解被录用人员对新岗位的适应情况，并为其提供任职咨询和指导服务这属于增值服务</t>
  </si>
  <si>
    <t>高级人才寻访规范规定，在服务保证期，由于入职人员离职或不胜任，按规定流程重新推荐人选</t>
  </si>
  <si>
    <t>高级人才寻访规范要求，确定候选人名单需要将筛选出的候选人名单及相关资料提交给客户，供客户选择。</t>
  </si>
  <si>
    <t>高级人才寻访中高级人才的指的是：满足客户要求的具有较高知识水平、专业技能的高层管理人员和高级技术人员或其他稀缺人才。</t>
  </si>
  <si>
    <t>高级人才寻访服务中，与客户沟通确定客户认可的候选人，需要按客户要求对候选人进行背景调查</t>
  </si>
  <si>
    <t>高级人才寻访的英文表述为：executive search</t>
  </si>
  <si>
    <t>高级人才寻访是指，为客户提供咨询、搜寻、甄选、评估、推荐并协助录用高级人才的系列服务活动</t>
  </si>
  <si>
    <t>劳务派遣规范要求服务机构应建有信息化管理系统，对派遣员工实行静态管理</t>
  </si>
  <si>
    <t>劳务派遣服务规范中要求服务机构与派遣员工签订劳动合同。入职后三个月内劳动合同签订率应达到 100%</t>
  </si>
  <si>
    <t>劳务派遣服务规范中要求服务机构与派遣员工首次订立劳动合同的期限不应少于 24 个月</t>
  </si>
  <si>
    <t>劳务派遣服务规范中要求，服务机构应告知派遣员工竞业限制相关协议的内容。</t>
  </si>
  <si>
    <t>劳务派遣服务规范中要求，按现行的工伤保险规定，工伤认定申请的最后截止时点为派遣员工发生工伤后的第30天。</t>
  </si>
  <si>
    <t>劳务派遣服务规范中要求，服务机构应提示用工单位在确定的时点前 1 个工作日内，将工资性费用转入服务机构指定账户。</t>
  </si>
  <si>
    <t>劳务派遣的英文表述为：labor dispatch</t>
  </si>
  <si>
    <t>与劳务派遣服务规范中要求，用工单位签订劳务派遣协议，内容包括但不限于双方权利和义务、收费标准、付费方式、违约责任及争议处理。</t>
  </si>
  <si>
    <t>流动人员人事档案管理服务规范要求，档案材料按照一人一档的方法整理</t>
  </si>
  <si>
    <t>应建立与档案工作发展相适应的专用档案库房，配置铁质的档案柜或档案密集架</t>
  </si>
  <si>
    <t>档案库房应满足防火、防潮、防蛀、防盗、防光、防高温等要求，按照 GB/T 32688—2016 中8.2 执行</t>
  </si>
  <si>
    <t>流动人员人事档案管理服务中要求，查借阅档案应遵守保密和阅档规定。</t>
  </si>
  <si>
    <t>流动人员人事档案管理服务中要求，档案中原有小于A4纸型且已按照要求装订的档案材料，需要重新打孔和裱糊</t>
  </si>
  <si>
    <t>流动人员人事档案管理服务中要求，人事档案袋材料质量可根据条件选用牛皮纸。</t>
  </si>
  <si>
    <t>流动人员人事档案管理服务中要求，人事档案袋袋面应包含“人事档案袋”、“姓名”、“制作单位”</t>
  </si>
  <si>
    <t>培训机构应具有专职培训管理人员和专职培训讲师</t>
  </si>
  <si>
    <t>培训机构场所面积应满足培训项目要求，并与参训人数相适应</t>
  </si>
  <si>
    <t>培训服务规范要求，培训师资情况应与招生宣传时的内容相符合</t>
  </si>
  <si>
    <t>培训服务规范要求，服务机构应配备与培训项目要求相适应的设施设备</t>
  </si>
  <si>
    <t>培训服务规范要求，服务机构培训设施设备应有专人保管、维护，确保正常使用</t>
  </si>
  <si>
    <t>培训需求分析包括客户委托培训需求分析和社会培训需求分析</t>
  </si>
  <si>
    <t>培训因故变更或取消只需要及时通知学员及相关人员即可</t>
  </si>
  <si>
    <t>培训评估的评估方法包括但不限于问卷调查、访谈调研等。</t>
  </si>
  <si>
    <t>培训服务是指为满足或提高培训对象在工作中需要的能力和素质而提供的培养和训练过程。</t>
  </si>
  <si>
    <t>培训服务机构应配备与培训项目要求相适应的设施设备。</t>
  </si>
  <si>
    <t>培训服务机构应具有健全的教学与管理制度</t>
  </si>
  <si>
    <t>培训教材的编写或选用应符合培训项目和培训大纲的要求，并制作培训课件。</t>
  </si>
  <si>
    <t>学员考核根据培训目标，经委托培训客户认可，确定考核方式并实施考核</t>
  </si>
  <si>
    <t>求职招聘服务规范中要求，服务机构按职位要求对求职者进行筛选，也可为求职者提供自助查询服务</t>
  </si>
  <si>
    <t>在求职招聘服务的招聘登记与推荐中，应对其后续跟踪回访</t>
  </si>
  <si>
    <t>在求职招聘服务中，服务机构地点应交通便利，舒适整洁</t>
  </si>
  <si>
    <t>在求职招聘服务中，服务场所应具备相对独立的洽谈场所</t>
  </si>
  <si>
    <t>求职招聘服务的英文表述为：job recruitment service</t>
  </si>
  <si>
    <t>求职招聘服务是指：根据用人单位的招聘信息，提供日常推荐服务，以期达到人职匹配的服务活动。</t>
  </si>
  <si>
    <t>求职招聘服务规范要求，服务机构需要对求职者面试情况进行跟踪回访</t>
  </si>
  <si>
    <t>求职招聘服务规范要求，从业人员应具有从事求职招聘服务的相关专业知识和技能。</t>
  </si>
  <si>
    <t>人力资源管理咨询服务要求建立项目日志并对提供服务的重点过程做好记录</t>
  </si>
  <si>
    <t>人力资源管理咨询服务要求访谈内容若透露给客户单位内部人员，无需项目组成员同意</t>
  </si>
  <si>
    <t>人力资源管理咨询服务要求项目过程及最终形成的文件、资料应妥善保管</t>
  </si>
  <si>
    <t>人力资源管理咨询服务要求，项目评估时由客户、专家组和项目小组对项目成果的评估</t>
  </si>
  <si>
    <t>人力资源管理咨询服务要求，项目评估时由客户、专家组和项目小组对项目团队的评估</t>
  </si>
  <si>
    <t>人力资源管理咨询服务中要求，项目经理应具有项目咨询的工作经历，掌握人力资源管理相关业务的咨询内容和咨询技巧，具有良好的人际交往、沟通能力和逻辑分析能力。</t>
  </si>
  <si>
    <t>项目经理的工作职责为：项目总体计划、阶段计划、周计划的制定，并组织实施；项目组成员各阶段工作安排，协调、控制进度，审核成果，项目组成员绩效考评，代表公司与客户联系沟通。</t>
  </si>
  <si>
    <t>项目经理的工作职责为：撰写项目报告、搜集相关资料，完成交办的其他工作</t>
  </si>
  <si>
    <t>人力资源外包服务从业人员要有人力资源相关专业教育背景</t>
  </si>
  <si>
    <t>人力资源外包服务中要求，人力资源外包服务机构应具有网络支持数据加密和多层密码保护等安全措施，并具备应对突发事件等极端情况处置和 数据恢复功能</t>
  </si>
  <si>
    <t>人力资源外包服务中要求，签订服务协议。协议内容包括但不限于双方权利和义务、收费标准、付费方式、保密条款及违约责任、争议处理办法</t>
  </si>
  <si>
    <t>人力资源外包服务的英文表述为： humen resources outsourcing services</t>
  </si>
  <si>
    <t>测评工具是对受测者的特征进行测评的技术载体</t>
  </si>
  <si>
    <t>人才盘点是对组织全体或部分群体的人力资源效能的摸底测评</t>
  </si>
  <si>
    <t>信度是测评的可靠性或一致性程度</t>
  </si>
  <si>
    <t>信度是测评的准确性或有效性程度</t>
  </si>
  <si>
    <t>试题结构、测评内容、方式、评价人员组成、实施程序、评分标准及结果等按统一标准和要求进行测评的面试方法是结构化面试</t>
  </si>
  <si>
    <t>角色扮演是受测者在一种特定的情境中扮演某一角色，去处理问题和矛盾的一种测评技术</t>
  </si>
  <si>
    <t>非结构化面试是指没有既定的模式、框架和程序，评价人员向受测者提出问题，内容取决于其本身的关注点和受测者
特点的一种面试方法。</t>
  </si>
  <si>
    <t>服务机构可以根据客户的需求，就测评结果的后续应用提供咨询服务。</t>
  </si>
  <si>
    <t>信度是指测评的可靠性或一致性程度</t>
  </si>
  <si>
    <t>常模是指测评的准确性或有效性程度</t>
  </si>
  <si>
    <t>笔试是采用纸笔作答方式进行测评的一种方法</t>
  </si>
  <si>
    <t>结构化面试是指没有既定的模式、框架和程序，评价人员向受测者提出问题，内容取决于其本身的关注点和受测者
特点的一种面试方法。</t>
  </si>
  <si>
    <t>无领导小组讨论是指受测者围绕给定的问题展开讨论并做出结论的一种测评技术。</t>
  </si>
  <si>
    <t>人力资源服务规范通则中要求，办公设备，应具备的条件应满足基本使用需求</t>
  </si>
  <si>
    <t>人力资源服务规范通则中要求，行政管理规章制度，内容包括但不限于：文书处理、印章使用与保管、安全保密；</t>
  </si>
  <si>
    <t>人力资源服务规范通则中要求，规章制度应内容全面、具有可操作性</t>
  </si>
  <si>
    <t>人力资源服务规范通则中要求，规章制度应按时修改相关内容，应时实施</t>
  </si>
  <si>
    <t>人力资源服务规范通则中要求，服务机构要根据项目要求确定服务部门与责任人</t>
  </si>
  <si>
    <t>人力资源服务规范通则中要求，服务机构要在提供项目服务过程中应建立工作日志或工作台账，并做好记录</t>
  </si>
  <si>
    <t>人力资源服务规范通则中要求，服务机构要及时对对委托单位或个人提出的问题释疑</t>
  </si>
  <si>
    <t>人力资源服务规范通则中要求，服务机构可以对委托单位或个人可提供增值服务</t>
  </si>
  <si>
    <t>人力资源服务规范通则中要求，项目实施过程中要对协议执行情况随时检查</t>
  </si>
  <si>
    <t>人力资源服务规范通则中要求，协议双方对项目实施情况进行确认或评估</t>
  </si>
  <si>
    <t>人力资源服务规范通则中要求，服务机构应收集服务评价的有关信息和材料，建立服务体系和项目评价机制。</t>
  </si>
  <si>
    <t>人力资源服务规范通则中要求，服务机构应随时征求客户的意见和建议，并改进服务</t>
  </si>
  <si>
    <t>人力资源服务规范通则中要求，服务机构应对服务实施全过程及时进行总结</t>
  </si>
  <si>
    <t>人力资源服务规范通则中要求，根据对服务过程的监督、检查和改进，制订并实施纠正和预防措施</t>
  </si>
  <si>
    <t>人力资源服务规范通则中要求，注重对服务体系的监督和持续改进，追求卓越绩效</t>
  </si>
  <si>
    <t>人力资源服务规范通则中要求，注重服务对象的满意、服务流程优化和服务水平的提升。</t>
  </si>
  <si>
    <t>信息网络服务规范中要求，信息资源简历查询应设定个人简历检索查询信息系统</t>
  </si>
  <si>
    <t>信息网络服务要求中，提出要具有线下服务支持能力，确保网上服务功能得以实现</t>
  </si>
  <si>
    <t>信息网络服务规范中要求经营性网站有效单位注册数不少于100000个</t>
  </si>
  <si>
    <t>信息网络服务规范中要求经营性网站有效单位注册数不少于200000个</t>
  </si>
  <si>
    <t>信息网络服务规范中要求经营性网站有效简历数不少于60000份</t>
  </si>
  <si>
    <t>信息网络服务规范中要求非经营性网站有效单位注册数不少于200个</t>
  </si>
  <si>
    <t>信息网络服务规范中要求非经营性网站有效单位注册数不少于5000个</t>
  </si>
  <si>
    <t>信息网络服务规范中要求非经营性网站有效简历数不少于5000份</t>
  </si>
  <si>
    <t>信息网络服务规范要求，举办非经营性网站应进行非经营性互联网信息服务备案</t>
  </si>
  <si>
    <t>信息网络服务规范要求，服务机构网络硬件设备应满足信息网络服务需求。</t>
  </si>
  <si>
    <t>招聘洽谈会分为定期招聘洽谈会和不定期招聘洽谈会</t>
  </si>
  <si>
    <t>招聘洽谈会应搭建固定展位</t>
  </si>
  <si>
    <t>招聘洽谈会策划提出项目并进行可行性讨论与研究</t>
  </si>
  <si>
    <t>招聘洽谈会后应对招聘洽谈会现场遗留物品应进行清理，消除安全隐患</t>
  </si>
  <si>
    <t>招聘洽谈会的场地应相对集中且专门用于招聘洽谈会</t>
  </si>
  <si>
    <t>招聘洽谈会场地的地理位置应环境舒适</t>
  </si>
  <si>
    <t>招聘洽谈会场地应完备服务和安保设施</t>
  </si>
  <si>
    <t>招聘洽谈会中，“岗位总数”为招聘单位提供的岗位数之和</t>
  </si>
  <si>
    <t>对个人的职业指导服务内容是职业生涯指导</t>
  </si>
  <si>
    <t>对用人单位的职业指导服务内容是职业生涯指导</t>
  </si>
  <si>
    <t>职业指导服务中要求，前台指导窗口服务标识清晰，服务内容、工作流程置于醒目处公示。</t>
  </si>
  <si>
    <t>职业指导服务中要求，职业指导角服务标识清晰，服务内容、工作流程置于醒目处公示。</t>
  </si>
  <si>
    <t>职业指导服务中要求，个体指导室配备满足个体指导的设施设备及录音录像设备</t>
  </si>
  <si>
    <t>职业指导服务中要求，职业测评室配备配备满足职业测评的设施设备。</t>
  </si>
  <si>
    <t>职业指导服务中要求，团体指导室配备满足团体指导的设施设备及录音录像设备</t>
  </si>
  <si>
    <t>职业指导服务中要求，网上（远程）指导室配备满足团体指导的设施设备及录音录像设备</t>
  </si>
  <si>
    <t>答题要点</t>
  </si>
  <si>
    <t>简答题</t>
  </si>
  <si>
    <t>高级人才寻访规范要求从业人员应具备哪些条件</t>
  </si>
  <si>
    <t>具有大学本科及以上学历； 
具有与寻访工作相适应的教育背景、相关专业知识； 
善于领悟理解客户的需求，具有较好的沟通能力； 
有较强的服务和保密意识，自觉维护客户和高级人才的权益； 
有良好的推理分析和应变能力； 
有较强语言和文字表达能力。</t>
  </si>
  <si>
    <t>高级人才满足客户要求的</t>
  </si>
  <si>
    <t>具有较高知识水平、专业技能的高层管理人员和高级技术人员或其他稀缺人才</t>
  </si>
  <si>
    <t>高级人才寻访规范要求，客户数据库应包括哪些信息</t>
  </si>
  <si>
    <t>客户名称、登记注册类型、行业类别和规模； 
主要业务、产品； 
发展目标和战略规划； 
员工工资和福利结构状况； 
工作地点和环境； 
组织机构设置； 
其他相关信息。</t>
  </si>
  <si>
    <t>高级人才寻访规范要求，人才数据库应包括哪些信息</t>
  </si>
  <si>
    <t>个人基本情况； 
工作经历及业绩； 
性格特征、特长； 
教育背景、培训情况； 
专业技术人员职业资格、技能人员职业资格、执业资格情况； 
其他相关信息。</t>
  </si>
  <si>
    <t>高级人才寻访规范要求，数据库管理应做到：</t>
  </si>
  <si>
    <t>资料归档并输入数据库。 
数据库数据应及时更新。 
数据库系统应及时升级维护。</t>
  </si>
  <si>
    <t>劳务派遣规范中的竞业限制是指</t>
  </si>
  <si>
    <t>在劳动合同终止或者解除后的一定期限内，劳动者不应到与用工单位生产或者经营同类产品、从事同类业务的有竞争关系的其他用人单位工作，或者自己开业生产或经营与用工单位有竞争关系的同类产品或者业务的限制性行为。</t>
  </si>
  <si>
    <t>劳务派遣规范中规定，派遣员工招聘应符合哪些流程：</t>
  </si>
  <si>
    <t>通过服务机构自身或用工单位指定的渠道进行派遣候选人员信息搜寻；双方按照事先约定，对搜寻到的派遣候选人员进行筛选和审查；确认拟派遣员工基本信息真实有效，身体健康；通知用工单位以书面形式确认派遣员工。</t>
  </si>
  <si>
    <t>劳务派遣规范中规定，时点控制是指</t>
  </si>
  <si>
    <t>全部或阶段完成工作任务的最后时间要求。</t>
  </si>
  <si>
    <t>流动人员人事档案管理服务规范要求，档案转出应哪些要求办理</t>
  </si>
  <si>
    <t>确认档案接收单位档案管理资质、审核调档手续、核实经办人身份； 
检查核对档案材料，解除委托存档关系，办理档案转出手续； 
及时办理档案转接的签收和交接登记； 
查收档案转递通知单回执，对商调函、回执等资料及时整理归档。</t>
  </si>
  <si>
    <t>流动人员人事档案管理服务规范要求，个人委托档案的接收应符合哪些要求</t>
  </si>
  <si>
    <t>审核调档申请人的身份证明； 
审核提交材料无误后，向调档申请人的原存档单位出具商调函； 
按照国家有关规定审核档案材料； 
审核合格后，与个人签订档案管理服务协议，办理档案接收手续； 
对接收档案登记备案，编号入库。</t>
  </si>
  <si>
    <t>流动人员人事档案管理服务规范要求，中共党员组织关系接收按应符合哪些要求</t>
  </si>
  <si>
    <t>审核中共党员组织关系介绍信、拟转入人员身份证件； 
审核材料无误后，登记并核实个人基本信息，录入管理信息系统； 
将中共党员编入支部并告知党员； 
填写并发出中共党员组织关系回执； 
将中共党员组织关系介绍信、登记材料等资料及时整理归档。</t>
  </si>
  <si>
    <t>培训服务是指：</t>
  </si>
  <si>
    <t>为满足或提高培训对象在工作中需要的能力和素质而提供的培养和训练过程。</t>
  </si>
  <si>
    <t>根据培训服务规范，培训服务从业人员应具备哪些条件：</t>
  </si>
  <si>
    <t>熟悉培训项目流程；具有良好的组织、管理、沟通与协调能力；具有较强的责任心。</t>
  </si>
  <si>
    <t>根据培训服务规范，培训主要包括但不限于哪些内容：</t>
  </si>
  <si>
    <t>政府主管部门委托或授权的培训项目；人力资源和社会保障相关政策、法规培训；人力资源和社会保障理论与实务培训；员工能力素质培训；管理能力培训；岗位培训；职业道德和诚信服务培训；就业指导、创业和职业发展培训；职（执）业资格考前培训。</t>
  </si>
  <si>
    <t>根据培训服务规范，培训准备流程是：</t>
  </si>
  <si>
    <t>编制培训方案、组织编写或选用教材、选择培训场所、选聘培训教师、招收学员</t>
  </si>
  <si>
    <t>根据培训服务规范，评估内容包括但不限于</t>
  </si>
  <si>
    <t>培训内容与课程安排、培训质量与培训效果、完成培训工作的效率、工作人员服务质量、教师授课质量。</t>
  </si>
  <si>
    <t>求职招聘服务规范中规定了</t>
  </si>
  <si>
    <t>求职招聘服务的从业人员、服务场所、服务要求、工作流程、服务评价与改进。</t>
  </si>
  <si>
    <t>求职招聘服务从业人员应具有</t>
  </si>
  <si>
    <t>从事求职招聘服务的相关专业知识和技能</t>
  </si>
  <si>
    <t>开展求职招聘服务的机构服务场所应满足哪些要求：</t>
  </si>
  <si>
    <t>服务机构地点交通便利，标识明显； 具有开展求职招聘服务业务必备的信息登记、查询、发布，以及咨询、引导等设施设备； 具备相对独立的洽谈场所。</t>
  </si>
  <si>
    <t>提供求职招聘服务的服务机构要应符合哪些要求：</t>
  </si>
  <si>
    <t xml:space="preserve"> 建立求职招聘信息核查机制，履行核查义务，保证信息收集、发布的合法、真实、有效；提供招聘服务不应设置性别、民族等歧视性内容，不应发布虚假招聘广告，不应以招用人员为名
谋取不正当利益或进行其他违法活动；保护求职者和用人单位的信息，不应因信息泄露使求职者和用人单位合法权益受到侵害；建立服务情况跟踪机制，跟踪用人单位招聘进度和求职者求职应聘情况。</t>
  </si>
  <si>
    <t>人力资源管理咨询服务规范中要求，服务机构与客户沟通前需要准备哪些内容：</t>
  </si>
  <si>
    <t>确定参与沟通的咨询顾问；拟定服务说明；了解客户基本情况及相关行业业务特点；编制咨询访谈提纲及调查表。</t>
  </si>
  <si>
    <t>人力资源管理咨询服务规范中要求，服务机构与客户沟通过程中需要包含哪些内容：</t>
  </si>
  <si>
    <t>向客户介绍机构及咨询顾问； 
倾听客户陈述，了解客户需求； 
回应客户提出的问题； 
详细记录关键信息，并对不足信息补充提问。</t>
  </si>
  <si>
    <t>人力资源管理咨询服务中服务内容包含哪些：</t>
  </si>
  <si>
    <t>人力资源战略规划设计；组织结构设计与工作分析；招聘甄选计划的设计；绩效评估和管理体系设计；薪酬福利管理体系设计；培训体系设计与开发；职业生涯规划与发展；组织发展方案设计；组织文化氛围塑造</t>
  </si>
  <si>
    <t>人力资源管理咨询服务规范中要求，服务机构与客户签订协议内容包括但不限于</t>
  </si>
  <si>
    <t>服务项目概述及要求、双方权利和义务、收费标准、付费方式、保密义务、违约责任及争议处理。</t>
  </si>
  <si>
    <t>人力资源管理咨询服务规范中要求，项目经理的工作职责有哪些</t>
  </si>
  <si>
    <t>项目总体计划、阶段计划、周计划的制定，并组织实施；项目组成员各阶段工作安排，协调、控制进度，审核成果，项目组成员绩效考评，代表公司与客户联系沟通。</t>
  </si>
  <si>
    <t>人力资源管理咨询服务规范中要求，项目诊断时需要收集客户资料，内容包括但不限于：</t>
  </si>
  <si>
    <t>公司章程或单位职能；内刊、宣传资料；经营范围、行业基本情况；客户背景、发展历程、规划、工作计划、工作总结；组织架构、部门设置；内部管理及人力资源管理制度；客户薪酬结构；岗位设定及职位描述；员工基本情况。</t>
  </si>
  <si>
    <t>人力资源外包服务中，服务内容包含哪些</t>
  </si>
  <si>
    <t>招聘流程外包服务；内部竞聘外包服务；绩效评估外包服务；薪酬福利管理外包服务；员工培训外包服务；人事事务外包服务</t>
  </si>
  <si>
    <t>根据人力资源外包服务规范要求，薪酬福利管理外包服务包括</t>
  </si>
  <si>
    <t>薪酬结构设计；薪酬计算与发放 薪酬查询与表单提供；个税代扣代缴；法定福利管理与施；雇员福利管理与实施；体检和健康计划实施。</t>
  </si>
  <si>
    <t>素质测评服务中，素质测评是指：</t>
  </si>
  <si>
    <t>综合运用定量与定性的方法，对受测者的知识、能力、职业倾向和心理素质等进行测量和评价的活动。</t>
  </si>
  <si>
    <t>素质测评服务中，文件筐测验是指：</t>
  </si>
  <si>
    <t>受测者在规定时间内对与工作有关的文件、报表、信件、电话记录等资料进行处理的一种测评技术。</t>
  </si>
  <si>
    <t>素质测评服务中，心理测评是指：</t>
  </si>
  <si>
    <t>应用测评工具对受测者的认知能力、潜能、气质、性格、态度、兴趣、心理健康等进行测评的一种方法。</t>
  </si>
  <si>
    <t>素质测评服务中，非结构化面试内容是</t>
  </si>
  <si>
    <t>没有既定的模式、框架和程序，评价人员向受测者提出问题，内容取决于其本身的关注点和受测者特点的一种面试方法。</t>
  </si>
  <si>
    <t>素质测评服务规范要求，素质测评服务从业人员应具备哪些条件</t>
  </si>
  <si>
    <t>了解和掌握心理学、管理学及人力资源管理相关专业知识；具备应用测评工具和方法的专业技能；具有良好的沟通、观察、分析判断等能力；切实维护受测者的合法权益，遵守保密约定。</t>
  </si>
  <si>
    <t>素质测评服务规范要求，素质测评服务机构设施设备应符合哪些要求</t>
  </si>
  <si>
    <t>设有固定的测评服务场所，测评室面积不少于 20 ㎡；具有专业素质测评软件；具有记录素质测评活动的录音录像等设备；具有专业数据录入及处理的设备。</t>
  </si>
  <si>
    <t>素质测评服务规范要求，素质测评服务内容包括但不限于：</t>
  </si>
  <si>
    <t>公开招聘测评服务、内部竞聘测评服务、后备人才选拔测评服务、人才盘点测评服务、员工职业生涯发展测评服务、培训诊断测评服务、素质测评咨询服务。</t>
  </si>
  <si>
    <t>素质测评服务规范要求，归档材料包括哪些内容：</t>
  </si>
  <si>
    <t>客户资料；测评方案；测评服务协议；测评小组成员名单；受测者名单及相关证明材料；测评试卷；测评报告；满意度调查表；项目日志；其他材料。</t>
  </si>
  <si>
    <t>素质测评服务中，无领导小组讨论测评是指</t>
  </si>
  <si>
    <t>受测者围绕给定的问题展开讨论并做出结论的一种测评技术。</t>
  </si>
  <si>
    <t>人力资源服务规范通则中要求，服务机构基本设施，应符合哪些要求</t>
  </si>
  <si>
    <t>有满足接待客户的洽谈场所； 
服务场所的各项功能应满足需要； 
消防、安全设施完善、有效，标识明显； 
服务场所紧急出口标识清晰、畅通； 
具有正常使用的采暖和制冷设备； 
有公共卫生间。</t>
  </si>
  <si>
    <t>人力资源服务规范通则中要求，服务机构从业人员应符合哪些基本要求：</t>
  </si>
  <si>
    <t>具有本科及以上学历的比例不少于15%； 
年人均参加各类业务培训不少于40课时,并能提供相关证明；
熟悉服务内容的工作流程和基本要求，服务有效快捷。</t>
  </si>
  <si>
    <t>人力资源服务规范通则中要求，服务机构从业人员的行为要求是：</t>
  </si>
  <si>
    <t>以人为本，尊重客户；仪表端庄，服务规范；主动热情，文明礼貌；有效沟通，团结协作。</t>
  </si>
  <si>
    <t>人力资源服务规范通则中要求，规章制度需包含哪些内容：</t>
  </si>
  <si>
    <t>人员管理，内容包括但不限于：岗位设置、员工录用与解聘、培训、职务任免、考核奖惩、工
资福利；  
财务管理，内容包括但不限于：业务收支、物品采购、资产管理；  
行政管理，内容包括但不限于：文书处理、印章使用与保管、安全保密； 
业务管理，内容包括但不限于：业务规范、办事流程、收费标准及质量管理。</t>
  </si>
  <si>
    <t>人力资源服务规范通则中要求，服务机构公共信息图形标志应符合哪些标准的相关要求</t>
  </si>
  <si>
    <t>需要符合GB 2894、GB/T 10001.1、GB/T 10001.9 的相关要求</t>
  </si>
  <si>
    <t>人力资源服务规范通则中要求，服务机构从业人员的服务准则是：</t>
  </si>
  <si>
    <t>遵守法律规定； 
遵守行规、行约和相关规章制度； 
掌握相关业务理论知识，熟悉工作流程和岗位要求； 
按公共服务规则或约定事项办理相关服务，重承诺、守信用； 
遵守保密要求，不泄露用人单位和个人的相关信息。</t>
  </si>
  <si>
    <t>人力资源服务规范通则中要求，服务机构材料归档，内容需要包括：</t>
  </si>
  <si>
    <t>委托单位和个人提交的相关材料；委托单位和个人的基本情况；服务项目洽谈活动记录；双方确认服务项目的协议或有关材料；服务质量投诉及处理情况； 需要归档的其他材料。</t>
  </si>
  <si>
    <t>服务机构服务评价应采取（）相结合的方式。</t>
  </si>
  <si>
    <t>内部评价与外部评价</t>
  </si>
  <si>
    <t>信息网络服务规范中规定了</t>
  </si>
  <si>
    <t>信息网络服务的基本要求、工作流程、材料归档和服务评价与改进。</t>
  </si>
  <si>
    <t>根据信息网络服务规范要求服务机构应有配套资源，这里的配套资源指的是：</t>
  </si>
  <si>
    <t>自有独立数据库，并定期对数据信息进行管理和维护。 
应有杀毒软件。</t>
  </si>
  <si>
    <t>根据信息网络服务规范要求，单位招聘与用人推荐流程有哪些：</t>
  </si>
  <si>
    <t>调查用户需求；采集用人单位基本情况及需求信息；审核用人单位证照、资质及提供信息的真实性；对信息发布人员进行实名认证；签订服务协议，内容包括但不限于：双方权利和义务、收费标准、付费方式、违约责任及争议处理；取得用人单位信息发布授权；发布用人单位招聘信息；查询数据库，筛选候选人；根据用人单位的意向，发送面试（或录用）通知。</t>
  </si>
  <si>
    <t>根据信息网络服务规范要求根据用户需求，可提供哪些增值服务：</t>
  </si>
  <si>
    <t>网络素质测评；网络培训；高级人才寻访；网络视频招聘；移动互联服务；数据调查与分析；政策法规网上解答。</t>
  </si>
  <si>
    <t>根据信息网络服务规范要求举办经营性网站应符合哪些要求</t>
  </si>
  <si>
    <t>具有独立的企业法人资格； 
具有合法信息网络服务 ICP 经营许可证； 
具有注册的独立域名。</t>
  </si>
  <si>
    <t>根据信息网络服务规范要求除符合DB11/T 3008.1—2018第8章的要求外，服务评价与改进还应满足哪些要求：</t>
  </si>
  <si>
    <t>遇有运行故障对客户造成影响的依双方协议或协商处理；建立服务情况跟踪机制，年度客户满意度调查不少于 2 次。</t>
  </si>
  <si>
    <t>招聘洽谈会是指：</t>
  </si>
  <si>
    <t>在约定的时间和场地，组织用人单位和求职者进行洽谈、双向选择的人力资源招聘活动。招聘洽谈会分为定期招聘洽谈会和不定期招聘洽谈会。</t>
  </si>
  <si>
    <t>根据招聘洽谈会规范要求，开展招聘洽谈会工作人员配备的原则是：</t>
  </si>
  <si>
    <t>招聘洽谈会现场工作人员与参展展位数量的比例不小于 1：10。 
招聘洽谈会应配备安保人员，规模在 200 个展位及以上的，每 200 个展位配备安保人员数量应不少于 25 人。 
规模在 200 个展位及以上的招聘洽谈会，应配有医务人员。</t>
  </si>
  <si>
    <t>根据招聘洽谈会规范要求，广告文稿内容需要包括：</t>
  </si>
  <si>
    <t>招聘洽谈会名称、内容、时间、地点、联系方式、主办单位、协办单位和招聘洽谈会参会单位的数量。文稿内容应真实、准确、完整。</t>
  </si>
  <si>
    <t>根据招聘洽谈会规范要求，招聘洽谈会会前应做好哪些工作：</t>
  </si>
  <si>
    <t>在相关媒体刊登广告；印发邀请函；制作招聘洽谈会相关证件和票券；组织单位参会，审核单位证照、资质及招聘信息；发放参会票证；制作招聘洽谈会会刊；与各组负责人签订安全及岗位责任书；组织协调展架搭建，安装安检设备；与餐饮供应商签订食品安全协议；检查招聘洽谈会各项准备工作，解决漏项或问题。</t>
  </si>
  <si>
    <t>职业指导服务是指</t>
  </si>
  <si>
    <t>为劳动者求职和稳定就业、职业发展以及用人单位招用人员和合理用人提供咨询、指导、测评等服务的过程。</t>
  </si>
  <si>
    <t>职业指导服务专用资料包括哪些内容：</t>
  </si>
  <si>
    <t>国家就业法律、法规、政策类书籍及相关参考资料；国家职业分类、职业标准、职业常识类书籍及相关参考资料；职业供求信息、工资指导价位、就业预测分析类书籍及相关参考资料；其他适用于自助的职业指导资料。</t>
  </si>
  <si>
    <t xml:space="preserve">职业指导服务规范要求，对用人单位的职业指导服务，内容包括： </t>
  </si>
  <si>
    <t xml:space="preserve">人力资源和社会保障法律、法规、政策指导；素质测评服务；人员招聘指导；单位用人指导；在职人员指导；其他服务。 </t>
  </si>
  <si>
    <t>职业指导服务规范要求，对用人单位的职业指导服务，应遵循哪些程序：</t>
  </si>
  <si>
    <t>接受委托，了解用人单位的情况和需求；研究提出职业指导方案；实施职业指导服务；跟踪服务与回访；材料记录和归档</t>
  </si>
  <si>
    <t>职业指导服务工具包括哪些内容：</t>
  </si>
  <si>
    <t>职业指导业务系统； 
素质测评系统； 
就业与创业资源评估软件； 
用人单位招聘人员选拔软件； 
创业决策指导系统。</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</si>
</sst>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26">
    <font>
      <sz val="11"/>
      <color theme="1"/>
      <name val="宋体"/>
      <charset val="134"/>
      <scheme val="minor"/>
    </font>
    <font>
      <sz val="14"/>
      <color theme="1"/>
      <name val="仿宋"/>
      <charset val="134"/>
    </font>
    <font>
      <sz val="18"/>
      <color theme="1"/>
      <name val="宋体"/>
      <charset val="134"/>
      <scheme val="minor"/>
    </font>
    <font>
      <sz val="14"/>
      <name val="仿宋"/>
      <charset val="134"/>
    </font>
    <font>
      <sz val="11"/>
      <name val="仿宋"/>
      <charset val="134"/>
    </font>
    <font>
      <sz val="11"/>
      <color theme="1"/>
      <name val="仿宋"/>
      <charset val="134"/>
    </font>
    <font>
      <sz val="12"/>
      <name val="仿宋"/>
      <charset val="134"/>
    </font>
    <font>
      <b/>
      <sz val="15"/>
      <color theme="3"/>
      <name val="宋体"/>
      <charset val="134"/>
      <scheme val="minor"/>
    </font>
    <font>
      <sz val="11"/>
      <color theme="0"/>
      <name val="宋体"/>
      <charset val="0"/>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rgb="FFFF000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006100"/>
      <name val="宋体"/>
      <charset val="0"/>
      <scheme val="minor"/>
    </font>
    <font>
      <b/>
      <sz val="11"/>
      <color theme="3"/>
      <name val="宋体"/>
      <charset val="134"/>
      <scheme val="minor"/>
    </font>
    <font>
      <b/>
      <sz val="13"/>
      <color theme="3"/>
      <name val="宋体"/>
      <charset val="134"/>
      <scheme val="minor"/>
    </font>
    <font>
      <b/>
      <sz val="18"/>
      <color theme="3"/>
      <name val="宋体"/>
      <charset val="134"/>
      <scheme val="minor"/>
    </font>
    <font>
      <b/>
      <sz val="11"/>
      <color rgb="FFFA7D00"/>
      <name val="宋体"/>
      <charset val="0"/>
      <scheme val="minor"/>
    </font>
    <font>
      <b/>
      <sz val="11"/>
      <color rgb="FF3F3F3F"/>
      <name val="宋体"/>
      <charset val="0"/>
      <scheme val="minor"/>
    </font>
    <font>
      <sz val="11"/>
      <color rgb="FFFA7D00"/>
      <name val="宋体"/>
      <charset val="0"/>
      <scheme val="minor"/>
    </font>
    <font>
      <b/>
      <sz val="11"/>
      <color rgb="FFFFFFFF"/>
      <name val="宋体"/>
      <charset val="0"/>
      <scheme val="minor"/>
    </font>
    <font>
      <b/>
      <sz val="11"/>
      <color theme="1"/>
      <name val="宋体"/>
      <charset val="0"/>
      <scheme val="minor"/>
    </font>
    <font>
      <sz val="11"/>
      <color rgb="FF9C6500"/>
      <name val="宋体"/>
      <charset val="0"/>
      <scheme val="minor"/>
    </font>
  </fonts>
  <fills count="33">
    <fill>
      <patternFill patternType="none"/>
    </fill>
    <fill>
      <patternFill patternType="gray125"/>
    </fill>
    <fill>
      <patternFill patternType="solid">
        <fgColor theme="8"/>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8" tint="0.399975585192419"/>
        <bgColor indexed="64"/>
      </patternFill>
    </fill>
    <fill>
      <patternFill patternType="solid">
        <fgColor theme="5"/>
        <bgColor indexed="64"/>
      </patternFill>
    </fill>
    <fill>
      <patternFill patternType="solid">
        <fgColor theme="6" tint="0.399975585192419"/>
        <bgColor indexed="64"/>
      </patternFill>
    </fill>
    <fill>
      <patternFill patternType="solid">
        <fgColor rgb="FFFFFFCC"/>
        <bgColor indexed="64"/>
      </patternFill>
    </fill>
    <fill>
      <patternFill patternType="solid">
        <fgColor theme="9" tint="0.599993896298105"/>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C6EFCE"/>
        <bgColor indexed="64"/>
      </patternFill>
    </fill>
    <fill>
      <patternFill patternType="solid">
        <fgColor theme="9"/>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rgb="FFF2F2F2"/>
        <bgColor indexed="64"/>
      </patternFill>
    </fill>
    <fill>
      <patternFill patternType="solid">
        <fgColor rgb="FFA5A5A5"/>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7"/>
        <bgColor indexed="64"/>
      </patternFill>
    </fill>
    <fill>
      <patternFill patternType="solid">
        <fgColor theme="6"/>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pplyBorder="0">
      <alignment vertical="center"/>
    </xf>
    <xf numFmtId="42" fontId="0" fillId="0" borderId="0" applyFont="0" applyFill="0" applyBorder="0" applyAlignment="0" applyProtection="0">
      <alignment vertical="center"/>
    </xf>
    <xf numFmtId="0" fontId="9" fillId="8" borderId="0" applyNumberFormat="0" applyBorder="0" applyAlignment="0" applyProtection="0">
      <alignment vertical="center"/>
    </xf>
    <xf numFmtId="0" fontId="10" fillId="9"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5" borderId="0" applyNumberFormat="0" applyBorder="0" applyAlignment="0" applyProtection="0">
      <alignment vertical="center"/>
    </xf>
    <xf numFmtId="0" fontId="11" fillId="10" borderId="0" applyNumberFormat="0" applyBorder="0" applyAlignment="0" applyProtection="0">
      <alignment vertical="center"/>
    </xf>
    <xf numFmtId="43" fontId="0" fillId="0" borderId="0" applyFont="0" applyFill="0" applyBorder="0" applyAlignment="0" applyProtection="0">
      <alignment vertical="center"/>
    </xf>
    <xf numFmtId="0" fontId="8" fillId="13"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4" borderId="5" applyNumberFormat="0" applyFont="0" applyAlignment="0" applyProtection="0">
      <alignment vertical="center"/>
    </xf>
    <xf numFmtId="0" fontId="8" fillId="17" borderId="0" applyNumberFormat="0" applyBorder="0" applyAlignment="0" applyProtection="0">
      <alignment vertical="center"/>
    </xf>
    <xf numFmtId="0" fontId="17"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7" fillId="0" borderId="3" applyNumberFormat="0" applyFill="0" applyAlignment="0" applyProtection="0">
      <alignment vertical="center"/>
    </xf>
    <xf numFmtId="0" fontId="18" fillId="0" borderId="3" applyNumberFormat="0" applyFill="0" applyAlignment="0" applyProtection="0">
      <alignment vertical="center"/>
    </xf>
    <xf numFmtId="0" fontId="8" fillId="21" borderId="0" applyNumberFormat="0" applyBorder="0" applyAlignment="0" applyProtection="0">
      <alignment vertical="center"/>
    </xf>
    <xf numFmtId="0" fontId="17" fillId="0" borderId="6" applyNumberFormat="0" applyFill="0" applyAlignment="0" applyProtection="0">
      <alignment vertical="center"/>
    </xf>
    <xf numFmtId="0" fontId="8" fillId="16" borderId="0" applyNumberFormat="0" applyBorder="0" applyAlignment="0" applyProtection="0">
      <alignment vertical="center"/>
    </xf>
    <xf numFmtId="0" fontId="21" fillId="22" borderId="7" applyNumberFormat="0" applyAlignment="0" applyProtection="0">
      <alignment vertical="center"/>
    </xf>
    <xf numFmtId="0" fontId="20" fillId="22" borderId="4" applyNumberFormat="0" applyAlignment="0" applyProtection="0">
      <alignment vertical="center"/>
    </xf>
    <xf numFmtId="0" fontId="23" fillId="23" borderId="9" applyNumberFormat="0" applyAlignment="0" applyProtection="0">
      <alignment vertical="center"/>
    </xf>
    <xf numFmtId="0" fontId="9" fillId="4" borderId="0" applyNumberFormat="0" applyBorder="0" applyAlignment="0" applyProtection="0">
      <alignment vertical="center"/>
    </xf>
    <xf numFmtId="0" fontId="8" fillId="12" borderId="0" applyNumberFormat="0" applyBorder="0" applyAlignment="0" applyProtection="0">
      <alignment vertical="center"/>
    </xf>
    <xf numFmtId="0" fontId="22" fillId="0" borderId="8" applyNumberFormat="0" applyFill="0" applyAlignment="0" applyProtection="0">
      <alignment vertical="center"/>
    </xf>
    <xf numFmtId="0" fontId="24" fillId="0" borderId="10" applyNumberFormat="0" applyFill="0" applyAlignment="0" applyProtection="0">
      <alignment vertical="center"/>
    </xf>
    <xf numFmtId="0" fontId="16" fillId="18" borderId="0" applyNumberFormat="0" applyBorder="0" applyAlignment="0" applyProtection="0">
      <alignment vertical="center"/>
    </xf>
    <xf numFmtId="0" fontId="25" fillId="24" borderId="0" applyNumberFormat="0" applyBorder="0" applyAlignment="0" applyProtection="0">
      <alignment vertical="center"/>
    </xf>
    <xf numFmtId="0" fontId="9" fillId="20" borderId="0" applyNumberFormat="0" applyBorder="0" applyAlignment="0" applyProtection="0">
      <alignment vertical="center"/>
    </xf>
    <xf numFmtId="0" fontId="8" fillId="25" borderId="0" applyNumberFormat="0" applyBorder="0" applyAlignment="0" applyProtection="0">
      <alignment vertical="center"/>
    </xf>
    <xf numFmtId="0" fontId="9" fillId="26" borderId="0" applyNumberFormat="0" applyBorder="0" applyAlignment="0" applyProtection="0">
      <alignment vertical="center"/>
    </xf>
    <xf numFmtId="0" fontId="9" fillId="28" borderId="0" applyNumberFormat="0" applyBorder="0" applyAlignment="0" applyProtection="0">
      <alignment vertical="center"/>
    </xf>
    <xf numFmtId="0" fontId="9" fillId="30" borderId="0" applyNumberFormat="0" applyBorder="0" applyAlignment="0" applyProtection="0">
      <alignment vertical="center"/>
    </xf>
    <xf numFmtId="0" fontId="9" fillId="7" borderId="0" applyNumberFormat="0" applyBorder="0" applyAlignment="0" applyProtection="0">
      <alignment vertical="center"/>
    </xf>
    <xf numFmtId="0" fontId="8" fillId="32" borderId="0" applyNumberFormat="0" applyBorder="0" applyAlignment="0" applyProtection="0">
      <alignment vertical="center"/>
    </xf>
    <xf numFmtId="0" fontId="8" fillId="31" borderId="0" applyNumberFormat="0" applyBorder="0" applyAlignment="0" applyProtection="0">
      <alignment vertical="center"/>
    </xf>
    <xf numFmtId="0" fontId="9" fillId="3" borderId="0" applyNumberFormat="0" applyBorder="0" applyAlignment="0" applyProtection="0">
      <alignment vertical="center"/>
    </xf>
    <xf numFmtId="0" fontId="9" fillId="6" borderId="0" applyNumberFormat="0" applyBorder="0" applyAlignment="0" applyProtection="0">
      <alignment vertical="center"/>
    </xf>
    <xf numFmtId="0" fontId="8" fillId="2" borderId="0" applyNumberFormat="0" applyBorder="0" applyAlignment="0" applyProtection="0">
      <alignment vertical="center"/>
    </xf>
    <xf numFmtId="0" fontId="9" fillId="27" borderId="0" applyNumberFormat="0" applyBorder="0" applyAlignment="0" applyProtection="0">
      <alignment vertical="center"/>
    </xf>
    <xf numFmtId="0" fontId="8" fillId="11" borderId="0" applyNumberFormat="0" applyBorder="0" applyAlignment="0" applyProtection="0">
      <alignment vertical="center"/>
    </xf>
    <xf numFmtId="0" fontId="8" fillId="19" borderId="0" applyNumberFormat="0" applyBorder="0" applyAlignment="0" applyProtection="0">
      <alignment vertical="center"/>
    </xf>
    <xf numFmtId="0" fontId="9" fillId="15" borderId="0" applyNumberFormat="0" applyBorder="0" applyAlignment="0" applyProtection="0">
      <alignment vertical="center"/>
    </xf>
    <xf numFmtId="0" fontId="8" fillId="29" borderId="0" applyNumberFormat="0" applyBorder="0" applyAlignment="0" applyProtection="0">
      <alignment vertical="center"/>
    </xf>
  </cellStyleXfs>
  <cellXfs count="23">
    <xf numFmtId="0" fontId="0" fillId="0" borderId="0" xfId="0">
      <alignment vertical="center"/>
    </xf>
    <xf numFmtId="0" fontId="1" fillId="0" borderId="0" xfId="0" applyFont="1" applyFill="1" applyBorder="1" applyAlignment="1">
      <alignment horizontal="center" vertical="center"/>
    </xf>
    <xf numFmtId="0" fontId="0" fillId="0" borderId="0" xfId="0" applyFill="1" applyBorder="1" applyAlignment="1">
      <alignment vertical="center"/>
    </xf>
    <xf numFmtId="0" fontId="0" fillId="0" borderId="0" xfId="0" applyAlignment="1">
      <alignment horizontal="left" vertical="center" wrapText="1"/>
    </xf>
    <xf numFmtId="0" fontId="2" fillId="0" borderId="1" xfId="0" applyFont="1" applyFill="1" applyBorder="1" applyAlignment="1">
      <alignment horizontal="center" vertical="center"/>
    </xf>
    <xf numFmtId="0" fontId="2" fillId="0" borderId="0" xfId="0" applyFont="1" applyFill="1" applyBorder="1" applyAlignment="1">
      <alignment vertical="center"/>
    </xf>
    <xf numFmtId="0" fontId="3"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0" fillId="0" borderId="0" xfId="0" applyAlignment="1">
      <alignment horizontal="center" vertical="center"/>
    </xf>
    <xf numFmtId="0" fontId="2" fillId="0" borderId="2" xfId="0" applyFont="1" applyFill="1" applyBorder="1" applyAlignment="1">
      <alignment horizontal="center" vertical="center"/>
    </xf>
    <xf numFmtId="0" fontId="3"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4" fillId="0" borderId="1" xfId="0" applyFont="1" applyBorder="1" applyAlignment="1">
      <alignment horizontal="center" vertical="center"/>
    </xf>
    <xf numFmtId="0" fontId="5" fillId="0" borderId="1" xfId="0" applyFont="1" applyFill="1" applyBorder="1" applyAlignment="1">
      <alignment horizontal="center" vertical="center"/>
    </xf>
    <xf numFmtId="0" fontId="0" fillId="0" borderId="0" xfId="0" applyFill="1">
      <alignment vertical="center"/>
    </xf>
    <xf numFmtId="0" fontId="2"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14" fontId="5" fillId="0" borderId="1" xfId="0" applyNumberFormat="1" applyFont="1" applyFill="1" applyBorder="1" applyAlignment="1">
      <alignment horizontal="center" vertical="center" wrapText="1"/>
    </xf>
    <xf numFmtId="0" fontId="5" fillId="0" borderId="1" xfId="0" applyFont="1" applyFill="1" applyBorder="1" applyAlignment="1" quotePrefix="1">
      <alignment horizontal="left" vertical="center" wrapText="1"/>
    </xf>
    <xf numFmtId="0" fontId="5" fillId="0" borderId="1" xfId="0" applyFont="1" applyFill="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ill>
        <patternFill patternType="solid">
          <bgColor rgb="FFFF9900"/>
        </patternFill>
      </fill>
    </dxf>
  </dxf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02"/>
  <sheetViews>
    <sheetView tabSelected="1" topLeftCell="A135" workbookViewId="0">
      <selection activeCell="D136" sqref="D136"/>
    </sheetView>
  </sheetViews>
  <sheetFormatPr defaultColWidth="9.87962962962963" defaultRowHeight="14.4"/>
  <cols>
    <col min="2" max="2" width="12.25" customWidth="1"/>
    <col min="3" max="3" width="14.8796296296296" customWidth="1"/>
    <col min="4" max="4" width="78.5" style="17" customWidth="1"/>
    <col min="5" max="5" width="25.25" style="9" customWidth="1"/>
    <col min="6" max="8" width="22.25" style="9" customWidth="1"/>
    <col min="9" max="9" width="11.3333333333333" style="9" customWidth="1"/>
  </cols>
  <sheetData>
    <row r="1" ht="40" customHeight="1" spans="1:9">
      <c r="A1" s="4" t="s">
        <v>0</v>
      </c>
      <c r="B1" s="4"/>
      <c r="C1" s="4"/>
      <c r="D1" s="18"/>
      <c r="E1" s="4"/>
      <c r="F1" s="4"/>
      <c r="G1" s="4"/>
      <c r="H1" s="4"/>
      <c r="I1" s="4"/>
    </row>
    <row r="2" ht="37" customHeight="1" spans="1:9">
      <c r="A2" s="14" t="s">
        <v>1</v>
      </c>
      <c r="B2" s="14" t="s">
        <v>2</v>
      </c>
      <c r="C2" s="14" t="s">
        <v>3</v>
      </c>
      <c r="D2" s="19" t="s">
        <v>4</v>
      </c>
      <c r="E2" s="14" t="s">
        <v>5</v>
      </c>
      <c r="F2" s="14" t="s">
        <v>6</v>
      </c>
      <c r="G2" s="14" t="s">
        <v>7</v>
      </c>
      <c r="H2" s="14" t="s">
        <v>8</v>
      </c>
      <c r="I2" s="15" t="s">
        <v>9</v>
      </c>
    </row>
    <row r="3" s="2" customFormat="1" spans="1:9">
      <c r="A3" s="7">
        <v>1</v>
      </c>
      <c r="B3" s="7" t="s">
        <v>10</v>
      </c>
      <c r="C3" s="7" t="s">
        <v>11</v>
      </c>
      <c r="D3" s="20" t="s">
        <v>12</v>
      </c>
      <c r="E3" s="13" t="s">
        <v>13</v>
      </c>
      <c r="F3" s="13" t="s">
        <v>14</v>
      </c>
      <c r="G3" s="13" t="s">
        <v>15</v>
      </c>
      <c r="H3" s="13" t="s">
        <v>16</v>
      </c>
      <c r="I3" s="13" t="s">
        <v>17</v>
      </c>
    </row>
    <row r="4" s="2" customFormat="1" spans="1:9">
      <c r="A4" s="7">
        <v>2</v>
      </c>
      <c r="B4" s="7" t="s">
        <v>10</v>
      </c>
      <c r="C4" s="7" t="s">
        <v>11</v>
      </c>
      <c r="D4" s="20" t="s">
        <v>18</v>
      </c>
      <c r="E4" s="13" t="s">
        <v>19</v>
      </c>
      <c r="F4" s="13" t="s">
        <v>20</v>
      </c>
      <c r="G4" s="13" t="s">
        <v>21</v>
      </c>
      <c r="H4" s="13" t="s">
        <v>22</v>
      </c>
      <c r="I4" s="13" t="s">
        <v>23</v>
      </c>
    </row>
    <row r="5" s="2" customFormat="1" spans="1:9">
      <c r="A5" s="7">
        <v>3</v>
      </c>
      <c r="B5" s="7" t="s">
        <v>10</v>
      </c>
      <c r="C5" s="7" t="s">
        <v>11</v>
      </c>
      <c r="D5" s="20" t="s">
        <v>24</v>
      </c>
      <c r="E5" s="13" t="s">
        <v>25</v>
      </c>
      <c r="F5" s="13" t="s">
        <v>26</v>
      </c>
      <c r="G5" s="13" t="s">
        <v>27</v>
      </c>
      <c r="H5" s="13" t="s">
        <v>28</v>
      </c>
      <c r="I5" s="13" t="s">
        <v>23</v>
      </c>
    </row>
    <row r="6" s="2" customFormat="1" spans="1:9">
      <c r="A6" s="7">
        <v>4</v>
      </c>
      <c r="B6" s="7" t="s">
        <v>10</v>
      </c>
      <c r="C6" s="7" t="s">
        <v>11</v>
      </c>
      <c r="D6" s="20" t="s">
        <v>29</v>
      </c>
      <c r="E6" s="13" t="s">
        <v>30</v>
      </c>
      <c r="F6" s="13" t="s">
        <v>31</v>
      </c>
      <c r="G6" s="13" t="s">
        <v>32</v>
      </c>
      <c r="H6" s="13" t="s">
        <v>33</v>
      </c>
      <c r="I6" s="13" t="s">
        <v>34</v>
      </c>
    </row>
    <row r="7" s="2" customFormat="1" spans="1:9">
      <c r="A7" s="7">
        <v>5</v>
      </c>
      <c r="B7" s="7" t="s">
        <v>10</v>
      </c>
      <c r="C7" s="7" t="s">
        <v>11</v>
      </c>
      <c r="D7" s="20" t="s">
        <v>35</v>
      </c>
      <c r="E7" s="13" t="s">
        <v>36</v>
      </c>
      <c r="F7" s="13" t="s">
        <v>37</v>
      </c>
      <c r="G7" s="13" t="s">
        <v>38</v>
      </c>
      <c r="H7" s="13" t="s">
        <v>39</v>
      </c>
      <c r="I7" s="13" t="s">
        <v>17</v>
      </c>
    </row>
    <row r="8" s="2" customFormat="1" spans="1:9">
      <c r="A8" s="7">
        <v>6</v>
      </c>
      <c r="B8" s="7" t="s">
        <v>10</v>
      </c>
      <c r="C8" s="7" t="s">
        <v>11</v>
      </c>
      <c r="D8" s="20" t="s">
        <v>40</v>
      </c>
      <c r="E8" s="13" t="s">
        <v>41</v>
      </c>
      <c r="F8" s="13" t="s">
        <v>42</v>
      </c>
      <c r="G8" s="13" t="s">
        <v>43</v>
      </c>
      <c r="H8" s="13" t="s">
        <v>44</v>
      </c>
      <c r="I8" s="13" t="s">
        <v>45</v>
      </c>
    </row>
    <row r="9" s="2" customFormat="1" ht="28.8" spans="1:9">
      <c r="A9" s="7">
        <v>7</v>
      </c>
      <c r="B9" s="7" t="s">
        <v>10</v>
      </c>
      <c r="C9" s="7" t="s">
        <v>11</v>
      </c>
      <c r="D9" s="20" t="s">
        <v>46</v>
      </c>
      <c r="E9" s="13" t="s">
        <v>47</v>
      </c>
      <c r="F9" s="13" t="s">
        <v>48</v>
      </c>
      <c r="G9" s="13" t="s">
        <v>49</v>
      </c>
      <c r="H9" s="13" t="s">
        <v>50</v>
      </c>
      <c r="I9" s="13" t="s">
        <v>34</v>
      </c>
    </row>
    <row r="10" s="2" customFormat="1" ht="43.2" spans="1:9">
      <c r="A10" s="7">
        <v>8</v>
      </c>
      <c r="B10" s="7" t="s">
        <v>10</v>
      </c>
      <c r="C10" s="7" t="s">
        <v>11</v>
      </c>
      <c r="D10" s="20" t="s">
        <v>51</v>
      </c>
      <c r="E10" s="13" t="s">
        <v>52</v>
      </c>
      <c r="F10" s="13" t="s">
        <v>31</v>
      </c>
      <c r="G10" s="13" t="s">
        <v>53</v>
      </c>
      <c r="H10" s="13" t="s">
        <v>54</v>
      </c>
      <c r="I10" s="13" t="s">
        <v>34</v>
      </c>
    </row>
    <row r="11" s="2" customFormat="1" ht="28.8" spans="1:9">
      <c r="A11" s="7">
        <v>9</v>
      </c>
      <c r="B11" s="7" t="s">
        <v>10</v>
      </c>
      <c r="C11" s="7" t="s">
        <v>11</v>
      </c>
      <c r="D11" s="20" t="s">
        <v>55</v>
      </c>
      <c r="E11" s="13" t="s">
        <v>52</v>
      </c>
      <c r="F11" s="13" t="s">
        <v>31</v>
      </c>
      <c r="G11" s="13" t="s">
        <v>53</v>
      </c>
      <c r="H11" s="13" t="s">
        <v>54</v>
      </c>
      <c r="I11" s="13" t="s">
        <v>23</v>
      </c>
    </row>
    <row r="12" s="2" customFormat="1" ht="28.8" spans="1:9">
      <c r="A12" s="7">
        <v>10</v>
      </c>
      <c r="B12" s="7" t="s">
        <v>10</v>
      </c>
      <c r="C12" s="7" t="s">
        <v>11</v>
      </c>
      <c r="D12" s="20" t="s">
        <v>56</v>
      </c>
      <c r="E12" s="13" t="s">
        <v>57</v>
      </c>
      <c r="F12" s="13" t="s">
        <v>31</v>
      </c>
      <c r="G12" s="13" t="s">
        <v>53</v>
      </c>
      <c r="H12" s="13" t="s">
        <v>54</v>
      </c>
      <c r="I12" s="13" t="s">
        <v>23</v>
      </c>
    </row>
    <row r="13" s="2" customFormat="1" ht="28.8" spans="1:9">
      <c r="A13" s="7">
        <v>11</v>
      </c>
      <c r="B13" s="7" t="s">
        <v>10</v>
      </c>
      <c r="C13" s="7" t="s">
        <v>11</v>
      </c>
      <c r="D13" s="20" t="s">
        <v>58</v>
      </c>
      <c r="E13" s="13" t="s">
        <v>57</v>
      </c>
      <c r="F13" s="13" t="s">
        <v>31</v>
      </c>
      <c r="G13" s="13" t="s">
        <v>59</v>
      </c>
      <c r="H13" s="13" t="s">
        <v>54</v>
      </c>
      <c r="I13" s="13" t="s">
        <v>34</v>
      </c>
    </row>
    <row r="14" s="2" customFormat="1" ht="28.8" spans="1:9">
      <c r="A14" s="7">
        <v>12</v>
      </c>
      <c r="B14" s="7" t="s">
        <v>10</v>
      </c>
      <c r="C14" s="7" t="s">
        <v>11</v>
      </c>
      <c r="D14" s="20" t="s">
        <v>60</v>
      </c>
      <c r="E14" s="13" t="s">
        <v>61</v>
      </c>
      <c r="F14" s="13" t="s">
        <v>62</v>
      </c>
      <c r="G14" s="13" t="s">
        <v>63</v>
      </c>
      <c r="H14" s="13" t="s">
        <v>64</v>
      </c>
      <c r="I14" s="13" t="s">
        <v>34</v>
      </c>
    </row>
    <row r="15" s="2" customFormat="1" ht="28.8" spans="1:9">
      <c r="A15" s="7">
        <v>13</v>
      </c>
      <c r="B15" s="7" t="s">
        <v>10</v>
      </c>
      <c r="C15" s="7" t="s">
        <v>11</v>
      </c>
      <c r="D15" s="20" t="s">
        <v>65</v>
      </c>
      <c r="E15" s="13" t="s">
        <v>66</v>
      </c>
      <c r="F15" s="13" t="s">
        <v>67</v>
      </c>
      <c r="G15" s="13" t="s">
        <v>68</v>
      </c>
      <c r="H15" s="13" t="s">
        <v>69</v>
      </c>
      <c r="I15" s="13" t="s">
        <v>23</v>
      </c>
    </row>
    <row r="16" s="2" customFormat="1" spans="1:9">
      <c r="A16" s="7">
        <v>14</v>
      </c>
      <c r="B16" s="7" t="s">
        <v>10</v>
      </c>
      <c r="C16" s="7" t="s">
        <v>11</v>
      </c>
      <c r="D16" s="20" t="s">
        <v>70</v>
      </c>
      <c r="E16" s="13" t="s">
        <v>66</v>
      </c>
      <c r="F16" s="13" t="s">
        <v>67</v>
      </c>
      <c r="G16" s="13" t="s">
        <v>68</v>
      </c>
      <c r="H16" s="13" t="s">
        <v>69</v>
      </c>
      <c r="I16" s="13" t="s">
        <v>45</v>
      </c>
    </row>
    <row r="17" s="2" customFormat="1" ht="28.8" spans="1:9">
      <c r="A17" s="7">
        <v>15</v>
      </c>
      <c r="B17" s="7" t="s">
        <v>10</v>
      </c>
      <c r="C17" s="7" t="s">
        <v>11</v>
      </c>
      <c r="D17" s="20" t="s">
        <v>71</v>
      </c>
      <c r="E17" s="13" t="s">
        <v>66</v>
      </c>
      <c r="F17" s="13" t="s">
        <v>67</v>
      </c>
      <c r="G17" s="13" t="s">
        <v>68</v>
      </c>
      <c r="H17" s="13" t="s">
        <v>69</v>
      </c>
      <c r="I17" s="13" t="s">
        <v>34</v>
      </c>
    </row>
    <row r="18" s="2" customFormat="1" ht="28.8" spans="1:9">
      <c r="A18" s="7">
        <v>16</v>
      </c>
      <c r="B18" s="7" t="s">
        <v>10</v>
      </c>
      <c r="C18" s="7" t="s">
        <v>11</v>
      </c>
      <c r="D18" s="20" t="s">
        <v>72</v>
      </c>
      <c r="E18" s="13" t="s">
        <v>66</v>
      </c>
      <c r="F18" s="13" t="s">
        <v>67</v>
      </c>
      <c r="G18" s="13" t="s">
        <v>68</v>
      </c>
      <c r="H18" s="13" t="s">
        <v>69</v>
      </c>
      <c r="I18" s="13" t="s">
        <v>17</v>
      </c>
    </row>
    <row r="19" s="2" customFormat="1" ht="28.8" spans="1:9">
      <c r="A19" s="7">
        <v>17</v>
      </c>
      <c r="B19" s="7" t="s">
        <v>10</v>
      </c>
      <c r="C19" s="7" t="s">
        <v>11</v>
      </c>
      <c r="D19" s="20" t="s">
        <v>73</v>
      </c>
      <c r="E19" s="13" t="s">
        <v>66</v>
      </c>
      <c r="F19" s="13" t="s">
        <v>67</v>
      </c>
      <c r="G19" s="13" t="s">
        <v>68</v>
      </c>
      <c r="H19" s="13" t="s">
        <v>74</v>
      </c>
      <c r="I19" s="13" t="s">
        <v>17</v>
      </c>
    </row>
    <row r="20" s="2" customFormat="1" spans="1:9">
      <c r="A20" s="7">
        <v>18</v>
      </c>
      <c r="B20" s="7" t="s">
        <v>10</v>
      </c>
      <c r="C20" s="7" t="s">
        <v>75</v>
      </c>
      <c r="D20" s="20" t="s">
        <v>76</v>
      </c>
      <c r="E20" s="13">
        <v>0.9</v>
      </c>
      <c r="F20" s="13">
        <v>0.95</v>
      </c>
      <c r="G20" s="13">
        <v>0.99</v>
      </c>
      <c r="H20" s="13">
        <v>1</v>
      </c>
      <c r="I20" s="13" t="s">
        <v>17</v>
      </c>
    </row>
    <row r="21" s="2" customFormat="1" spans="1:9">
      <c r="A21" s="7">
        <v>19</v>
      </c>
      <c r="B21" s="7" t="s">
        <v>10</v>
      </c>
      <c r="C21" s="7" t="s">
        <v>75</v>
      </c>
      <c r="D21" s="20" t="s">
        <v>77</v>
      </c>
      <c r="E21" s="13" t="s">
        <v>78</v>
      </c>
      <c r="F21" s="13" t="s">
        <v>79</v>
      </c>
      <c r="G21" s="13" t="s">
        <v>80</v>
      </c>
      <c r="H21" s="13" t="s">
        <v>81</v>
      </c>
      <c r="I21" s="13" t="s">
        <v>45</v>
      </c>
    </row>
    <row r="22" s="2" customFormat="1" spans="1:9">
      <c r="A22" s="7">
        <v>20</v>
      </c>
      <c r="B22" s="7" t="s">
        <v>10</v>
      </c>
      <c r="C22" s="7" t="s">
        <v>75</v>
      </c>
      <c r="D22" s="20" t="s">
        <v>82</v>
      </c>
      <c r="E22" s="13" t="s">
        <v>83</v>
      </c>
      <c r="F22" s="13" t="s">
        <v>84</v>
      </c>
      <c r="G22" s="13" t="s">
        <v>85</v>
      </c>
      <c r="H22" s="13" t="s">
        <v>86</v>
      </c>
      <c r="I22" s="13" t="s">
        <v>34</v>
      </c>
    </row>
    <row r="23" s="2" customFormat="1" ht="28.8" spans="1:9">
      <c r="A23" s="7">
        <v>21</v>
      </c>
      <c r="B23" s="7" t="s">
        <v>10</v>
      </c>
      <c r="C23" s="7" t="s">
        <v>75</v>
      </c>
      <c r="D23" s="20" t="s">
        <v>87</v>
      </c>
      <c r="E23" s="13" t="s">
        <v>85</v>
      </c>
      <c r="F23" s="13" t="s">
        <v>86</v>
      </c>
      <c r="G23" s="13" t="s">
        <v>88</v>
      </c>
      <c r="H23" s="13" t="s">
        <v>89</v>
      </c>
      <c r="I23" s="13" t="s">
        <v>34</v>
      </c>
    </row>
    <row r="24" s="2" customFormat="1" spans="1:9">
      <c r="A24" s="7">
        <v>22</v>
      </c>
      <c r="B24" s="7" t="s">
        <v>10</v>
      </c>
      <c r="C24" s="7" t="s">
        <v>75</v>
      </c>
      <c r="D24" s="20" t="s">
        <v>90</v>
      </c>
      <c r="E24" s="13" t="s">
        <v>91</v>
      </c>
      <c r="F24" s="13" t="s">
        <v>92</v>
      </c>
      <c r="G24" s="13" t="s">
        <v>93</v>
      </c>
      <c r="H24" s="13" t="s">
        <v>94</v>
      </c>
      <c r="I24" s="13" t="s">
        <v>23</v>
      </c>
    </row>
    <row r="25" s="2" customFormat="1" ht="28.8" spans="1:9">
      <c r="A25" s="7">
        <v>23</v>
      </c>
      <c r="B25" s="7" t="s">
        <v>10</v>
      </c>
      <c r="C25" s="7" t="s">
        <v>75</v>
      </c>
      <c r="D25" s="20" t="s">
        <v>95</v>
      </c>
      <c r="E25" s="13" t="s">
        <v>96</v>
      </c>
      <c r="F25" s="13" t="s">
        <v>97</v>
      </c>
      <c r="G25" s="13" t="s">
        <v>98</v>
      </c>
      <c r="H25" s="13" t="s">
        <v>99</v>
      </c>
      <c r="I25" s="13" t="s">
        <v>34</v>
      </c>
    </row>
    <row r="26" s="2" customFormat="1" ht="28.8" spans="1:9">
      <c r="A26" s="7">
        <v>24</v>
      </c>
      <c r="B26" s="7" t="s">
        <v>10</v>
      </c>
      <c r="C26" s="7" t="s">
        <v>75</v>
      </c>
      <c r="D26" s="20" t="s">
        <v>100</v>
      </c>
      <c r="E26" s="13" t="s">
        <v>101</v>
      </c>
      <c r="F26" s="13" t="s">
        <v>102</v>
      </c>
      <c r="G26" s="13" t="s">
        <v>103</v>
      </c>
      <c r="H26" s="13" t="s">
        <v>104</v>
      </c>
      <c r="I26" s="13" t="s">
        <v>23</v>
      </c>
    </row>
    <row r="27" s="2" customFormat="1" ht="28.8" spans="1:9">
      <c r="A27" s="7">
        <v>25</v>
      </c>
      <c r="B27" s="7" t="s">
        <v>10</v>
      </c>
      <c r="C27" s="7" t="s">
        <v>75</v>
      </c>
      <c r="D27" s="20" t="s">
        <v>105</v>
      </c>
      <c r="E27" s="13" t="s">
        <v>106</v>
      </c>
      <c r="F27" s="13" t="s">
        <v>107</v>
      </c>
      <c r="G27" s="13" t="s">
        <v>108</v>
      </c>
      <c r="H27" s="13" t="s">
        <v>109</v>
      </c>
      <c r="I27" s="13" t="s">
        <v>23</v>
      </c>
    </row>
    <row r="28" s="2" customFormat="1" spans="1:9">
      <c r="A28" s="7">
        <v>26</v>
      </c>
      <c r="B28" s="7" t="s">
        <v>10</v>
      </c>
      <c r="C28" s="7" t="s">
        <v>75</v>
      </c>
      <c r="D28" s="20" t="s">
        <v>110</v>
      </c>
      <c r="E28" s="13" t="s">
        <v>111</v>
      </c>
      <c r="F28" s="13" t="s">
        <v>112</v>
      </c>
      <c r="G28" s="13" t="s">
        <v>113</v>
      </c>
      <c r="H28" s="13" t="s">
        <v>114</v>
      </c>
      <c r="I28" s="13" t="s">
        <v>23</v>
      </c>
    </row>
    <row r="29" s="2" customFormat="1" spans="1:9">
      <c r="A29" s="7">
        <v>27</v>
      </c>
      <c r="B29" s="7" t="s">
        <v>10</v>
      </c>
      <c r="C29" s="7" t="s">
        <v>75</v>
      </c>
      <c r="D29" s="20" t="s">
        <v>115</v>
      </c>
      <c r="E29" s="13" t="s">
        <v>116</v>
      </c>
      <c r="F29" s="13" t="s">
        <v>117</v>
      </c>
      <c r="G29" s="13" t="s">
        <v>118</v>
      </c>
      <c r="H29" s="13" t="s">
        <v>119</v>
      </c>
      <c r="I29" s="13" t="s">
        <v>17</v>
      </c>
    </row>
    <row r="30" s="2" customFormat="1" ht="43.2" spans="1:9">
      <c r="A30" s="7">
        <v>28</v>
      </c>
      <c r="B30" s="7" t="s">
        <v>10</v>
      </c>
      <c r="C30" s="7" t="s">
        <v>75</v>
      </c>
      <c r="D30" s="20" t="s">
        <v>120</v>
      </c>
      <c r="E30" s="13" t="s">
        <v>75</v>
      </c>
      <c r="F30" s="13" t="s">
        <v>121</v>
      </c>
      <c r="G30" s="13" t="s">
        <v>122</v>
      </c>
      <c r="H30" s="13" t="s">
        <v>123</v>
      </c>
      <c r="I30" s="13" t="s">
        <v>23</v>
      </c>
    </row>
    <row r="31" s="2" customFormat="1" spans="1:9">
      <c r="A31" s="7">
        <v>29</v>
      </c>
      <c r="B31" s="7" t="s">
        <v>10</v>
      </c>
      <c r="C31" s="7" t="s">
        <v>75</v>
      </c>
      <c r="D31" s="20" t="s">
        <v>124</v>
      </c>
      <c r="E31" s="13" t="s">
        <v>125</v>
      </c>
      <c r="F31" s="13" t="s">
        <v>126</v>
      </c>
      <c r="G31" s="13" t="s">
        <v>127</v>
      </c>
      <c r="H31" s="13" t="s">
        <v>128</v>
      </c>
      <c r="I31" s="13" t="s">
        <v>45</v>
      </c>
    </row>
    <row r="32" s="2" customFormat="1" ht="43.2" spans="1:9">
      <c r="A32" s="7">
        <v>30</v>
      </c>
      <c r="B32" s="7" t="s">
        <v>10</v>
      </c>
      <c r="C32" s="7" t="s">
        <v>75</v>
      </c>
      <c r="D32" s="20" t="s">
        <v>129</v>
      </c>
      <c r="E32" s="13" t="s">
        <v>75</v>
      </c>
      <c r="F32" s="13" t="s">
        <v>126</v>
      </c>
      <c r="G32" s="13" t="s">
        <v>127</v>
      </c>
      <c r="H32" s="13" t="s">
        <v>128</v>
      </c>
      <c r="I32" s="13" t="s">
        <v>34</v>
      </c>
    </row>
    <row r="33" s="2" customFormat="1" spans="1:9">
      <c r="A33" s="7">
        <v>31</v>
      </c>
      <c r="B33" s="7" t="s">
        <v>10</v>
      </c>
      <c r="C33" s="7" t="s">
        <v>75</v>
      </c>
      <c r="D33" s="20" t="s">
        <v>130</v>
      </c>
      <c r="E33" s="13" t="s">
        <v>131</v>
      </c>
      <c r="F33" s="13" t="s">
        <v>132</v>
      </c>
      <c r="G33" s="13" t="s">
        <v>133</v>
      </c>
      <c r="H33" s="13" t="s">
        <v>134</v>
      </c>
      <c r="I33" s="13" t="s">
        <v>17</v>
      </c>
    </row>
    <row r="34" s="2" customFormat="1" spans="1:9">
      <c r="A34" s="7">
        <v>32</v>
      </c>
      <c r="B34" s="7" t="s">
        <v>10</v>
      </c>
      <c r="C34" s="7" t="s">
        <v>75</v>
      </c>
      <c r="D34" s="20" t="s">
        <v>135</v>
      </c>
      <c r="E34" s="13" t="s">
        <v>49</v>
      </c>
      <c r="F34" s="13" t="s">
        <v>136</v>
      </c>
      <c r="G34" s="13" t="s">
        <v>137</v>
      </c>
      <c r="H34" s="13" t="s">
        <v>138</v>
      </c>
      <c r="I34" s="13" t="s">
        <v>45</v>
      </c>
    </row>
    <row r="35" s="2" customFormat="1" spans="1:9">
      <c r="A35" s="7">
        <v>33</v>
      </c>
      <c r="B35" s="7" t="s">
        <v>10</v>
      </c>
      <c r="C35" s="7" t="s">
        <v>75</v>
      </c>
      <c r="D35" s="20" t="s">
        <v>139</v>
      </c>
      <c r="E35" s="13" t="s">
        <v>140</v>
      </c>
      <c r="F35" s="13" t="s">
        <v>141</v>
      </c>
      <c r="G35" s="13" t="s">
        <v>142</v>
      </c>
      <c r="H35" s="13" t="s">
        <v>143</v>
      </c>
      <c r="I35" s="13" t="s">
        <v>23</v>
      </c>
    </row>
    <row r="36" s="2" customFormat="1" spans="1:9">
      <c r="A36" s="7">
        <v>34</v>
      </c>
      <c r="B36" s="7" t="s">
        <v>10</v>
      </c>
      <c r="C36" s="7" t="s">
        <v>75</v>
      </c>
      <c r="D36" s="20" t="s">
        <v>144</v>
      </c>
      <c r="E36" s="13" t="s">
        <v>145</v>
      </c>
      <c r="F36" s="13" t="s">
        <v>146</v>
      </c>
      <c r="G36" s="13" t="s">
        <v>147</v>
      </c>
      <c r="H36" s="13" t="s">
        <v>148</v>
      </c>
      <c r="I36" s="13" t="s">
        <v>45</v>
      </c>
    </row>
    <row r="37" s="2" customFormat="1" spans="1:9">
      <c r="A37" s="7">
        <v>35</v>
      </c>
      <c r="B37" s="7" t="s">
        <v>10</v>
      </c>
      <c r="C37" s="7" t="s">
        <v>75</v>
      </c>
      <c r="D37" s="20" t="s">
        <v>149</v>
      </c>
      <c r="E37" s="13" t="s">
        <v>146</v>
      </c>
      <c r="F37" s="13" t="s">
        <v>150</v>
      </c>
      <c r="G37" s="13" t="s">
        <v>145</v>
      </c>
      <c r="H37" s="13" t="s">
        <v>147</v>
      </c>
      <c r="I37" s="13" t="s">
        <v>45</v>
      </c>
    </row>
    <row r="38" s="2" customFormat="1" ht="28.8" spans="1:9">
      <c r="A38" s="7">
        <v>36</v>
      </c>
      <c r="B38" s="7" t="s">
        <v>10</v>
      </c>
      <c r="C38" s="7" t="s">
        <v>75</v>
      </c>
      <c r="D38" s="20" t="s">
        <v>151</v>
      </c>
      <c r="E38" s="13" t="s">
        <v>152</v>
      </c>
      <c r="F38" s="13" t="s">
        <v>153</v>
      </c>
      <c r="G38" s="13" t="s">
        <v>154</v>
      </c>
      <c r="H38" s="13" t="s">
        <v>155</v>
      </c>
      <c r="I38" s="13" t="s">
        <v>23</v>
      </c>
    </row>
    <row r="39" s="2" customFormat="1" ht="28.8" spans="1:9">
      <c r="A39" s="7">
        <v>37</v>
      </c>
      <c r="B39" s="7" t="s">
        <v>10</v>
      </c>
      <c r="C39" s="7" t="s">
        <v>75</v>
      </c>
      <c r="D39" s="20" t="s">
        <v>156</v>
      </c>
      <c r="E39" s="13" t="s">
        <v>152</v>
      </c>
      <c r="F39" s="13" t="s">
        <v>153</v>
      </c>
      <c r="G39" s="13" t="s">
        <v>154</v>
      </c>
      <c r="H39" s="13" t="s">
        <v>155</v>
      </c>
      <c r="I39" s="13" t="s">
        <v>45</v>
      </c>
    </row>
    <row r="40" s="2" customFormat="1" ht="43.2" spans="1:9">
      <c r="A40" s="7">
        <v>38</v>
      </c>
      <c r="B40" s="7" t="s">
        <v>10</v>
      </c>
      <c r="C40" s="7" t="s">
        <v>75</v>
      </c>
      <c r="D40" s="20" t="s">
        <v>157</v>
      </c>
      <c r="E40" s="13" t="s">
        <v>152</v>
      </c>
      <c r="F40" s="13" t="s">
        <v>153</v>
      </c>
      <c r="G40" s="13" t="s">
        <v>154</v>
      </c>
      <c r="H40" s="13" t="s">
        <v>155</v>
      </c>
      <c r="I40" s="13" t="s">
        <v>34</v>
      </c>
    </row>
    <row r="41" s="2" customFormat="1" ht="28.8" spans="1:9">
      <c r="A41" s="7">
        <v>39</v>
      </c>
      <c r="B41" s="7" t="s">
        <v>10</v>
      </c>
      <c r="C41" s="7" t="s">
        <v>75</v>
      </c>
      <c r="D41" s="20" t="s">
        <v>158</v>
      </c>
      <c r="E41" s="13" t="s">
        <v>152</v>
      </c>
      <c r="F41" s="13" t="s">
        <v>153</v>
      </c>
      <c r="G41" s="13" t="s">
        <v>154</v>
      </c>
      <c r="H41" s="13" t="s">
        <v>155</v>
      </c>
      <c r="I41" s="13" t="s">
        <v>17</v>
      </c>
    </row>
    <row r="42" s="2" customFormat="1" spans="1:9">
      <c r="A42" s="7">
        <v>40</v>
      </c>
      <c r="B42" s="7" t="s">
        <v>10</v>
      </c>
      <c r="C42" s="7" t="s">
        <v>75</v>
      </c>
      <c r="D42" s="20" t="s">
        <v>159</v>
      </c>
      <c r="E42" s="13" t="s">
        <v>160</v>
      </c>
      <c r="F42" s="13" t="s">
        <v>161</v>
      </c>
      <c r="G42" s="13" t="s">
        <v>162</v>
      </c>
      <c r="H42" s="13" t="s">
        <v>163</v>
      </c>
      <c r="I42" s="13" t="s">
        <v>45</v>
      </c>
    </row>
    <row r="43" s="2" customFormat="1" ht="43.2" spans="1:9">
      <c r="A43" s="7">
        <v>41</v>
      </c>
      <c r="B43" s="7" t="s">
        <v>10</v>
      </c>
      <c r="C43" s="7" t="s">
        <v>75</v>
      </c>
      <c r="D43" s="20" t="s">
        <v>164</v>
      </c>
      <c r="E43" s="13" t="s">
        <v>165</v>
      </c>
      <c r="F43" s="13" t="s">
        <v>166</v>
      </c>
      <c r="G43" s="13" t="s">
        <v>167</v>
      </c>
      <c r="H43" s="13" t="s">
        <v>168</v>
      </c>
      <c r="I43" s="13" t="s">
        <v>17</v>
      </c>
    </row>
    <row r="44" s="2" customFormat="1" ht="28.8" spans="1:9">
      <c r="A44" s="7">
        <v>42</v>
      </c>
      <c r="B44" s="7" t="s">
        <v>10</v>
      </c>
      <c r="C44" s="7" t="s">
        <v>75</v>
      </c>
      <c r="D44" s="20" t="s">
        <v>169</v>
      </c>
      <c r="E44" s="13" t="s">
        <v>170</v>
      </c>
      <c r="F44" s="13" t="s">
        <v>171</v>
      </c>
      <c r="G44" s="13" t="s">
        <v>172</v>
      </c>
      <c r="H44" s="13" t="s">
        <v>173</v>
      </c>
      <c r="I44" s="13" t="s">
        <v>23</v>
      </c>
    </row>
    <row r="45" s="2" customFormat="1" ht="28.8" spans="1:9">
      <c r="A45" s="7">
        <v>43</v>
      </c>
      <c r="B45" s="7" t="s">
        <v>10</v>
      </c>
      <c r="C45" s="7" t="s">
        <v>75</v>
      </c>
      <c r="D45" s="20" t="s">
        <v>174</v>
      </c>
      <c r="E45" s="13" t="s">
        <v>175</v>
      </c>
      <c r="F45" s="13" t="s">
        <v>176</v>
      </c>
      <c r="G45" s="13" t="s">
        <v>177</v>
      </c>
      <c r="H45" s="13" t="s">
        <v>178</v>
      </c>
      <c r="I45" s="13" t="s">
        <v>23</v>
      </c>
    </row>
    <row r="46" s="2" customFormat="1" ht="28.8" spans="1:9">
      <c r="A46" s="7">
        <v>44</v>
      </c>
      <c r="B46" s="7" t="s">
        <v>10</v>
      </c>
      <c r="C46" s="7" t="s">
        <v>75</v>
      </c>
      <c r="D46" s="20" t="s">
        <v>179</v>
      </c>
      <c r="E46" s="13" t="s">
        <v>180</v>
      </c>
      <c r="F46" s="13" t="s">
        <v>181</v>
      </c>
      <c r="G46" s="13" t="s">
        <v>168</v>
      </c>
      <c r="H46" s="13" t="s">
        <v>182</v>
      </c>
      <c r="I46" s="13" t="s">
        <v>17</v>
      </c>
    </row>
    <row r="47" s="2" customFormat="1" ht="28.8" spans="1:9">
      <c r="A47" s="7">
        <v>45</v>
      </c>
      <c r="B47" s="7" t="s">
        <v>10</v>
      </c>
      <c r="C47" s="7" t="s">
        <v>183</v>
      </c>
      <c r="D47" s="20" t="s">
        <v>184</v>
      </c>
      <c r="E47" s="13" t="s">
        <v>185</v>
      </c>
      <c r="F47" s="13" t="s">
        <v>186</v>
      </c>
      <c r="G47" s="13" t="s">
        <v>187</v>
      </c>
      <c r="H47" s="13" t="s">
        <v>188</v>
      </c>
      <c r="I47" s="13" t="s">
        <v>45</v>
      </c>
    </row>
    <row r="48" s="2" customFormat="1" ht="28.8" spans="1:9">
      <c r="A48" s="7">
        <v>46</v>
      </c>
      <c r="B48" s="7" t="s">
        <v>10</v>
      </c>
      <c r="C48" s="7" t="s">
        <v>183</v>
      </c>
      <c r="D48" s="20" t="s">
        <v>189</v>
      </c>
      <c r="E48" s="13" t="s">
        <v>190</v>
      </c>
      <c r="F48" s="13" t="s">
        <v>191</v>
      </c>
      <c r="G48" s="13" t="s">
        <v>192</v>
      </c>
      <c r="H48" s="13" t="s">
        <v>193</v>
      </c>
      <c r="I48" s="13" t="s">
        <v>23</v>
      </c>
    </row>
    <row r="49" s="2" customFormat="1" ht="28.8" spans="1:9">
      <c r="A49" s="7">
        <v>47</v>
      </c>
      <c r="B49" s="7" t="s">
        <v>10</v>
      </c>
      <c r="C49" s="7" t="s">
        <v>183</v>
      </c>
      <c r="D49" s="20" t="s">
        <v>194</v>
      </c>
      <c r="E49" s="13" t="s">
        <v>195</v>
      </c>
      <c r="F49" s="13" t="s">
        <v>196</v>
      </c>
      <c r="G49" s="13" t="s">
        <v>197</v>
      </c>
      <c r="H49" s="13" t="s">
        <v>198</v>
      </c>
      <c r="I49" s="13" t="s">
        <v>45</v>
      </c>
    </row>
    <row r="50" s="2" customFormat="1" ht="28.8" spans="1:9">
      <c r="A50" s="7">
        <v>48</v>
      </c>
      <c r="B50" s="7" t="s">
        <v>10</v>
      </c>
      <c r="C50" s="7" t="s">
        <v>183</v>
      </c>
      <c r="D50" s="20" t="s">
        <v>199</v>
      </c>
      <c r="E50" s="13" t="s">
        <v>200</v>
      </c>
      <c r="F50" s="13" t="s">
        <v>201</v>
      </c>
      <c r="G50" s="13" t="s">
        <v>202</v>
      </c>
      <c r="H50" s="13" t="s">
        <v>203</v>
      </c>
      <c r="I50" s="13" t="s">
        <v>17</v>
      </c>
    </row>
    <row r="51" s="2" customFormat="1" ht="28.8" spans="1:9">
      <c r="A51" s="7">
        <v>49</v>
      </c>
      <c r="B51" s="7" t="s">
        <v>10</v>
      </c>
      <c r="C51" s="7" t="s">
        <v>183</v>
      </c>
      <c r="D51" s="20" t="s">
        <v>204</v>
      </c>
      <c r="E51" s="13" t="s">
        <v>205</v>
      </c>
      <c r="F51" s="13" t="s">
        <v>206</v>
      </c>
      <c r="G51" s="13" t="s">
        <v>207</v>
      </c>
      <c r="H51" s="13" t="s">
        <v>208</v>
      </c>
      <c r="I51" s="13" t="s">
        <v>45</v>
      </c>
    </row>
    <row r="52" s="2" customFormat="1" ht="28.8" spans="1:9">
      <c r="A52" s="7">
        <v>50</v>
      </c>
      <c r="B52" s="7" t="s">
        <v>10</v>
      </c>
      <c r="C52" s="7" t="s">
        <v>183</v>
      </c>
      <c r="D52" s="20" t="s">
        <v>209</v>
      </c>
      <c r="E52" s="13" t="s">
        <v>210</v>
      </c>
      <c r="F52" s="13" t="s">
        <v>211</v>
      </c>
      <c r="G52" s="13" t="s">
        <v>212</v>
      </c>
      <c r="H52" s="13" t="s">
        <v>213</v>
      </c>
      <c r="I52" s="13" t="s">
        <v>45</v>
      </c>
    </row>
    <row r="53" s="2" customFormat="1" ht="28.8" spans="1:9">
      <c r="A53" s="7">
        <v>51</v>
      </c>
      <c r="B53" s="7" t="s">
        <v>10</v>
      </c>
      <c r="C53" s="7" t="s">
        <v>183</v>
      </c>
      <c r="D53" s="20" t="s">
        <v>214</v>
      </c>
      <c r="E53" s="13" t="s">
        <v>215</v>
      </c>
      <c r="F53" s="13" t="s">
        <v>216</v>
      </c>
      <c r="G53" s="13" t="s">
        <v>217</v>
      </c>
      <c r="H53" s="13" t="s">
        <v>218</v>
      </c>
      <c r="I53" s="13" t="s">
        <v>34</v>
      </c>
    </row>
    <row r="54" s="2" customFormat="1" ht="28.8" spans="1:9">
      <c r="A54" s="7">
        <v>52</v>
      </c>
      <c r="B54" s="7" t="s">
        <v>10</v>
      </c>
      <c r="C54" s="7" t="s">
        <v>183</v>
      </c>
      <c r="D54" s="20" t="s">
        <v>219</v>
      </c>
      <c r="E54" s="13" t="s">
        <v>215</v>
      </c>
      <c r="F54" s="13" t="s">
        <v>216</v>
      </c>
      <c r="G54" s="13" t="s">
        <v>217</v>
      </c>
      <c r="H54" s="13" t="s">
        <v>218</v>
      </c>
      <c r="I54" s="13" t="s">
        <v>34</v>
      </c>
    </row>
    <row r="55" s="2" customFormat="1" ht="28.8" spans="1:9">
      <c r="A55" s="7">
        <v>53</v>
      </c>
      <c r="B55" s="7" t="s">
        <v>10</v>
      </c>
      <c r="C55" s="7" t="s">
        <v>183</v>
      </c>
      <c r="D55" s="20" t="s">
        <v>220</v>
      </c>
      <c r="E55" s="13" t="s">
        <v>221</v>
      </c>
      <c r="F55" s="13" t="s">
        <v>222</v>
      </c>
      <c r="G55" s="13" t="s">
        <v>223</v>
      </c>
      <c r="H55" s="13" t="s">
        <v>224</v>
      </c>
      <c r="I55" s="13" t="s">
        <v>23</v>
      </c>
    </row>
    <row r="56" s="2" customFormat="1" ht="28.8" spans="1:9">
      <c r="A56" s="7">
        <v>54</v>
      </c>
      <c r="B56" s="7" t="s">
        <v>10</v>
      </c>
      <c r="C56" s="7" t="s">
        <v>183</v>
      </c>
      <c r="D56" s="20" t="s">
        <v>225</v>
      </c>
      <c r="E56" s="13" t="s">
        <v>226</v>
      </c>
      <c r="F56" s="13" t="s">
        <v>227</v>
      </c>
      <c r="G56" s="13" t="s">
        <v>228</v>
      </c>
      <c r="H56" s="13" t="s">
        <v>229</v>
      </c>
      <c r="I56" s="13" t="s">
        <v>17</v>
      </c>
    </row>
    <row r="57" s="2" customFormat="1" ht="28.8" spans="1:9">
      <c r="A57" s="7">
        <v>55</v>
      </c>
      <c r="B57" s="7" t="s">
        <v>10</v>
      </c>
      <c r="C57" s="7" t="s">
        <v>183</v>
      </c>
      <c r="D57" s="20" t="s">
        <v>230</v>
      </c>
      <c r="E57" s="13" t="s">
        <v>231</v>
      </c>
      <c r="F57" s="13" t="s">
        <v>232</v>
      </c>
      <c r="G57" s="13" t="s">
        <v>233</v>
      </c>
      <c r="H57" s="13" t="s">
        <v>234</v>
      </c>
      <c r="I57" s="13" t="s">
        <v>17</v>
      </c>
    </row>
    <row r="58" s="2" customFormat="1" ht="28.8" spans="1:9">
      <c r="A58" s="7">
        <v>56</v>
      </c>
      <c r="B58" s="7" t="s">
        <v>10</v>
      </c>
      <c r="C58" s="7" t="s">
        <v>183</v>
      </c>
      <c r="D58" s="20" t="s">
        <v>235</v>
      </c>
      <c r="E58" s="13" t="s">
        <v>236</v>
      </c>
      <c r="F58" s="13" t="s">
        <v>237</v>
      </c>
      <c r="G58" s="13" t="s">
        <v>238</v>
      </c>
      <c r="H58" s="13" t="s">
        <v>239</v>
      </c>
      <c r="I58" s="13" t="s">
        <v>17</v>
      </c>
    </row>
    <row r="59" s="2" customFormat="1" ht="28.8" spans="1:9">
      <c r="A59" s="7">
        <v>57</v>
      </c>
      <c r="B59" s="7" t="s">
        <v>10</v>
      </c>
      <c r="C59" s="7" t="s">
        <v>183</v>
      </c>
      <c r="D59" s="20" t="s">
        <v>240</v>
      </c>
      <c r="E59" s="13" t="s">
        <v>241</v>
      </c>
      <c r="F59" s="13" t="s">
        <v>242</v>
      </c>
      <c r="G59" s="13" t="s">
        <v>243</v>
      </c>
      <c r="H59" s="13" t="s">
        <v>244</v>
      </c>
      <c r="I59" s="13" t="s">
        <v>45</v>
      </c>
    </row>
    <row r="60" s="2" customFormat="1" ht="28.8" spans="1:9">
      <c r="A60" s="7">
        <v>58</v>
      </c>
      <c r="B60" s="7" t="s">
        <v>10</v>
      </c>
      <c r="C60" s="7" t="s">
        <v>183</v>
      </c>
      <c r="D60" s="20" t="s">
        <v>245</v>
      </c>
      <c r="E60" s="13" t="s">
        <v>246</v>
      </c>
      <c r="F60" s="13" t="s">
        <v>247</v>
      </c>
      <c r="G60" s="13" t="s">
        <v>248</v>
      </c>
      <c r="H60" s="13" t="s">
        <v>249</v>
      </c>
      <c r="I60" s="13" t="s">
        <v>34</v>
      </c>
    </row>
    <row r="61" s="2" customFormat="1" ht="28.8" spans="1:9">
      <c r="A61" s="7">
        <v>59</v>
      </c>
      <c r="B61" s="7" t="s">
        <v>10</v>
      </c>
      <c r="C61" s="7" t="s">
        <v>183</v>
      </c>
      <c r="D61" s="20" t="s">
        <v>250</v>
      </c>
      <c r="E61" s="13" t="s">
        <v>251</v>
      </c>
      <c r="F61" s="13" t="s">
        <v>252</v>
      </c>
      <c r="G61" s="13" t="s">
        <v>253</v>
      </c>
      <c r="H61" s="13" t="s">
        <v>254</v>
      </c>
      <c r="I61" s="13" t="s">
        <v>34</v>
      </c>
    </row>
    <row r="62" s="2" customFormat="1" ht="43.2" spans="1:9">
      <c r="A62" s="7">
        <v>60</v>
      </c>
      <c r="B62" s="7" t="s">
        <v>10</v>
      </c>
      <c r="C62" s="7" t="s">
        <v>183</v>
      </c>
      <c r="D62" s="20" t="s">
        <v>255</v>
      </c>
      <c r="E62" s="13" t="s">
        <v>256</v>
      </c>
      <c r="F62" s="13" t="s">
        <v>257</v>
      </c>
      <c r="G62" s="13" t="s">
        <v>258</v>
      </c>
      <c r="H62" s="13" t="s">
        <v>259</v>
      </c>
      <c r="I62" s="13" t="s">
        <v>23</v>
      </c>
    </row>
    <row r="63" s="2" customFormat="1" ht="43.2" spans="1:9">
      <c r="A63" s="7">
        <v>61</v>
      </c>
      <c r="B63" s="7" t="s">
        <v>10</v>
      </c>
      <c r="C63" s="7" t="s">
        <v>183</v>
      </c>
      <c r="D63" s="20" t="s">
        <v>260</v>
      </c>
      <c r="E63" s="13" t="s">
        <v>261</v>
      </c>
      <c r="F63" s="13" t="s">
        <v>262</v>
      </c>
      <c r="G63" s="13" t="s">
        <v>263</v>
      </c>
      <c r="H63" s="13" t="s">
        <v>264</v>
      </c>
      <c r="I63" s="13" t="s">
        <v>34</v>
      </c>
    </row>
    <row r="64" s="2" customFormat="1" ht="43.2" spans="1:9">
      <c r="A64" s="7">
        <v>62</v>
      </c>
      <c r="B64" s="7" t="s">
        <v>10</v>
      </c>
      <c r="C64" s="7" t="s">
        <v>183</v>
      </c>
      <c r="D64" s="20" t="s">
        <v>265</v>
      </c>
      <c r="E64" s="13" t="s">
        <v>266</v>
      </c>
      <c r="F64" s="13" t="s">
        <v>267</v>
      </c>
      <c r="G64" s="13" t="s">
        <v>268</v>
      </c>
      <c r="H64" s="13" t="s">
        <v>269</v>
      </c>
      <c r="I64" s="13" t="s">
        <v>17</v>
      </c>
    </row>
    <row r="65" s="2" customFormat="1" ht="43.2" spans="1:9">
      <c r="A65" s="7">
        <v>63</v>
      </c>
      <c r="B65" s="7" t="s">
        <v>10</v>
      </c>
      <c r="C65" s="7" t="s">
        <v>183</v>
      </c>
      <c r="D65" s="20" t="s">
        <v>270</v>
      </c>
      <c r="E65" s="13" t="s">
        <v>271</v>
      </c>
      <c r="F65" s="13" t="s">
        <v>272</v>
      </c>
      <c r="G65" s="13" t="s">
        <v>273</v>
      </c>
      <c r="H65" s="13" t="s">
        <v>274</v>
      </c>
      <c r="I65" s="13" t="s">
        <v>17</v>
      </c>
    </row>
    <row r="66" s="2" customFormat="1" ht="28.8" spans="1:9">
      <c r="A66" s="7">
        <v>64</v>
      </c>
      <c r="B66" s="7" t="s">
        <v>10</v>
      </c>
      <c r="C66" s="7" t="s">
        <v>183</v>
      </c>
      <c r="D66" s="20" t="s">
        <v>275</v>
      </c>
      <c r="E66" s="13" t="s">
        <v>276</v>
      </c>
      <c r="F66" s="13" t="s">
        <v>277</v>
      </c>
      <c r="G66" s="13" t="s">
        <v>278</v>
      </c>
      <c r="H66" s="13" t="s">
        <v>279</v>
      </c>
      <c r="I66" s="13" t="s">
        <v>45</v>
      </c>
    </row>
    <row r="67" s="2" customFormat="1" ht="28.8" spans="1:9">
      <c r="A67" s="7">
        <v>65</v>
      </c>
      <c r="B67" s="7" t="s">
        <v>10</v>
      </c>
      <c r="C67" s="7" t="s">
        <v>183</v>
      </c>
      <c r="D67" s="20" t="s">
        <v>280</v>
      </c>
      <c r="E67" s="13" t="s">
        <v>281</v>
      </c>
      <c r="F67" s="13" t="s">
        <v>282</v>
      </c>
      <c r="G67" s="13" t="s">
        <v>283</v>
      </c>
      <c r="H67" s="13" t="s">
        <v>284</v>
      </c>
      <c r="I67" s="13" t="s">
        <v>34</v>
      </c>
    </row>
    <row r="68" s="2" customFormat="1" ht="28.8" spans="1:9">
      <c r="A68" s="7">
        <v>66</v>
      </c>
      <c r="B68" s="7" t="s">
        <v>10</v>
      </c>
      <c r="C68" s="7" t="s">
        <v>183</v>
      </c>
      <c r="D68" s="20" t="s">
        <v>285</v>
      </c>
      <c r="E68" s="13" t="s">
        <v>263</v>
      </c>
      <c r="F68" s="13" t="s">
        <v>205</v>
      </c>
      <c r="G68" s="13" t="s">
        <v>286</v>
      </c>
      <c r="H68" s="13" t="s">
        <v>207</v>
      </c>
      <c r="I68" s="13" t="s">
        <v>45</v>
      </c>
    </row>
    <row r="69" s="2" customFormat="1" ht="28.8" spans="1:9">
      <c r="A69" s="7">
        <v>67</v>
      </c>
      <c r="B69" s="7" t="s">
        <v>10</v>
      </c>
      <c r="C69" s="7" t="s">
        <v>183</v>
      </c>
      <c r="D69" s="20" t="s">
        <v>287</v>
      </c>
      <c r="E69" s="13" t="s">
        <v>288</v>
      </c>
      <c r="F69" s="13" t="s">
        <v>289</v>
      </c>
      <c r="G69" s="13" t="s">
        <v>290</v>
      </c>
      <c r="H69" s="13" t="s">
        <v>291</v>
      </c>
      <c r="I69" s="13" t="s">
        <v>45</v>
      </c>
    </row>
    <row r="70" s="2" customFormat="1" ht="28.8" spans="1:9">
      <c r="A70" s="7">
        <v>68</v>
      </c>
      <c r="B70" s="7" t="s">
        <v>10</v>
      </c>
      <c r="C70" s="7" t="s">
        <v>183</v>
      </c>
      <c r="D70" s="20" t="s">
        <v>292</v>
      </c>
      <c r="E70" s="13" t="s">
        <v>293</v>
      </c>
      <c r="F70" s="13" t="s">
        <v>294</v>
      </c>
      <c r="G70" s="13" t="s">
        <v>295</v>
      </c>
      <c r="H70" s="13" t="s">
        <v>296</v>
      </c>
      <c r="I70" s="13" t="s">
        <v>45</v>
      </c>
    </row>
    <row r="71" s="2" customFormat="1" ht="28.8" spans="1:9">
      <c r="A71" s="7">
        <v>69</v>
      </c>
      <c r="B71" s="7" t="s">
        <v>10</v>
      </c>
      <c r="C71" s="7" t="s">
        <v>183</v>
      </c>
      <c r="D71" s="20" t="s">
        <v>297</v>
      </c>
      <c r="E71" s="13" t="s">
        <v>298</v>
      </c>
      <c r="F71" s="13" t="s">
        <v>296</v>
      </c>
      <c r="G71" s="13" t="s">
        <v>299</v>
      </c>
      <c r="H71" s="13" t="s">
        <v>300</v>
      </c>
      <c r="I71" s="13" t="s">
        <v>23</v>
      </c>
    </row>
    <row r="72" s="2" customFormat="1" ht="28.8" spans="1:9">
      <c r="A72" s="7">
        <v>70</v>
      </c>
      <c r="B72" s="7" t="s">
        <v>10</v>
      </c>
      <c r="C72" s="7" t="s">
        <v>183</v>
      </c>
      <c r="D72" s="20" t="s">
        <v>301</v>
      </c>
      <c r="E72" s="13" t="s">
        <v>302</v>
      </c>
      <c r="F72" s="13" t="s">
        <v>296</v>
      </c>
      <c r="G72" s="13" t="s">
        <v>299</v>
      </c>
      <c r="H72" s="13" t="s">
        <v>300</v>
      </c>
      <c r="I72" s="13" t="s">
        <v>23</v>
      </c>
    </row>
    <row r="73" s="2" customFormat="1" ht="28.8" spans="1:9">
      <c r="A73" s="7">
        <v>71</v>
      </c>
      <c r="B73" s="7" t="s">
        <v>10</v>
      </c>
      <c r="C73" s="7" t="s">
        <v>183</v>
      </c>
      <c r="D73" s="20" t="s">
        <v>303</v>
      </c>
      <c r="E73" s="13" t="s">
        <v>293</v>
      </c>
      <c r="F73" s="13" t="s">
        <v>294</v>
      </c>
      <c r="G73" s="13" t="s">
        <v>295</v>
      </c>
      <c r="H73" s="13" t="s">
        <v>296</v>
      </c>
      <c r="I73" s="13" t="s">
        <v>45</v>
      </c>
    </row>
    <row r="74" s="2" customFormat="1" ht="28.8" spans="1:9">
      <c r="A74" s="7">
        <v>72</v>
      </c>
      <c r="B74" s="7" t="s">
        <v>10</v>
      </c>
      <c r="C74" s="7" t="s">
        <v>183</v>
      </c>
      <c r="D74" s="20" t="s">
        <v>304</v>
      </c>
      <c r="E74" s="13" t="s">
        <v>305</v>
      </c>
      <c r="F74" s="13" t="s">
        <v>306</v>
      </c>
      <c r="G74" s="13" t="s">
        <v>307</v>
      </c>
      <c r="H74" s="13" t="s">
        <v>308</v>
      </c>
      <c r="I74" s="13" t="s">
        <v>17</v>
      </c>
    </row>
    <row r="75" s="2" customFormat="1" ht="28.8" spans="1:9">
      <c r="A75" s="7">
        <v>73</v>
      </c>
      <c r="B75" s="7" t="s">
        <v>10</v>
      </c>
      <c r="C75" s="7" t="s">
        <v>183</v>
      </c>
      <c r="D75" s="20" t="s">
        <v>309</v>
      </c>
      <c r="E75" s="13" t="s">
        <v>186</v>
      </c>
      <c r="F75" s="13" t="s">
        <v>187</v>
      </c>
      <c r="G75" s="13" t="s">
        <v>310</v>
      </c>
      <c r="H75" s="13" t="s">
        <v>311</v>
      </c>
      <c r="I75" s="13" t="s">
        <v>23</v>
      </c>
    </row>
    <row r="76" s="2" customFormat="1" ht="28.8" spans="1:9">
      <c r="A76" s="7">
        <v>74</v>
      </c>
      <c r="B76" s="7" t="s">
        <v>10</v>
      </c>
      <c r="C76" s="7" t="s">
        <v>183</v>
      </c>
      <c r="D76" s="20" t="s">
        <v>312</v>
      </c>
      <c r="E76" s="13" t="s">
        <v>313</v>
      </c>
      <c r="F76" s="13" t="s">
        <v>314</v>
      </c>
      <c r="G76" s="13" t="s">
        <v>315</v>
      </c>
      <c r="H76" s="13" t="s">
        <v>316</v>
      </c>
      <c r="I76" s="13" t="s">
        <v>45</v>
      </c>
    </row>
    <row r="77" s="2" customFormat="1" ht="43.2" spans="1:9">
      <c r="A77" s="7">
        <v>75</v>
      </c>
      <c r="B77" s="7" t="s">
        <v>10</v>
      </c>
      <c r="C77" s="7" t="s">
        <v>183</v>
      </c>
      <c r="D77" s="20" t="s">
        <v>317</v>
      </c>
      <c r="E77" s="13" t="s">
        <v>318</v>
      </c>
      <c r="F77" s="13" t="s">
        <v>319</v>
      </c>
      <c r="G77" s="13" t="s">
        <v>320</v>
      </c>
      <c r="H77" s="13" t="s">
        <v>321</v>
      </c>
      <c r="I77" s="13" t="s">
        <v>17</v>
      </c>
    </row>
    <row r="78" s="2" customFormat="1" spans="1:9">
      <c r="A78" s="7">
        <v>76</v>
      </c>
      <c r="B78" s="7" t="s">
        <v>10</v>
      </c>
      <c r="C78" s="7" t="s">
        <v>322</v>
      </c>
      <c r="D78" s="20" t="s">
        <v>323</v>
      </c>
      <c r="E78" s="13" t="s">
        <v>324</v>
      </c>
      <c r="F78" s="13" t="s">
        <v>322</v>
      </c>
      <c r="G78" s="13" t="s">
        <v>75</v>
      </c>
      <c r="H78" s="13" t="s">
        <v>325</v>
      </c>
      <c r="I78" s="13" t="s">
        <v>45</v>
      </c>
    </row>
    <row r="79" s="2" customFormat="1" ht="28.8" spans="1:9">
      <c r="A79" s="7">
        <v>77</v>
      </c>
      <c r="B79" s="7" t="s">
        <v>10</v>
      </c>
      <c r="C79" s="7" t="s">
        <v>322</v>
      </c>
      <c r="D79" s="20" t="s">
        <v>326</v>
      </c>
      <c r="E79" s="13" t="s">
        <v>327</v>
      </c>
      <c r="F79" s="13" t="s">
        <v>328</v>
      </c>
      <c r="G79" s="13" t="s">
        <v>329</v>
      </c>
      <c r="H79" s="13" t="s">
        <v>330</v>
      </c>
      <c r="I79" s="13" t="s">
        <v>23</v>
      </c>
    </row>
    <row r="80" s="2" customFormat="1" spans="1:9">
      <c r="A80" s="7">
        <v>78</v>
      </c>
      <c r="B80" s="7" t="s">
        <v>10</v>
      </c>
      <c r="C80" s="7" t="s">
        <v>322</v>
      </c>
      <c r="D80" s="20" t="s">
        <v>331</v>
      </c>
      <c r="E80" s="13" t="s">
        <v>332</v>
      </c>
      <c r="F80" s="13" t="s">
        <v>333</v>
      </c>
      <c r="G80" s="13" t="s">
        <v>334</v>
      </c>
      <c r="H80" s="13" t="s">
        <v>335</v>
      </c>
      <c r="I80" s="13" t="s">
        <v>45</v>
      </c>
    </row>
    <row r="81" s="2" customFormat="1" spans="1:9">
      <c r="A81" s="7">
        <v>79</v>
      </c>
      <c r="B81" s="7" t="s">
        <v>10</v>
      </c>
      <c r="C81" s="7" t="s">
        <v>322</v>
      </c>
      <c r="D81" s="20" t="s">
        <v>336</v>
      </c>
      <c r="E81" s="13" t="s">
        <v>337</v>
      </c>
      <c r="F81" s="13" t="s">
        <v>338</v>
      </c>
      <c r="G81" s="13" t="s">
        <v>339</v>
      </c>
      <c r="H81" s="13" t="s">
        <v>340</v>
      </c>
      <c r="I81" s="13" t="s">
        <v>34</v>
      </c>
    </row>
    <row r="82" s="2" customFormat="1" spans="1:9">
      <c r="A82" s="7">
        <v>80</v>
      </c>
      <c r="B82" s="7" t="s">
        <v>10</v>
      </c>
      <c r="C82" s="7" t="s">
        <v>322</v>
      </c>
      <c r="D82" s="20" t="s">
        <v>341</v>
      </c>
      <c r="E82" s="13" t="s">
        <v>342</v>
      </c>
      <c r="F82" s="13" t="s">
        <v>343</v>
      </c>
      <c r="G82" s="13" t="s">
        <v>344</v>
      </c>
      <c r="H82" s="13" t="s">
        <v>345</v>
      </c>
      <c r="I82" s="13" t="s">
        <v>17</v>
      </c>
    </row>
    <row r="83" s="2" customFormat="1" ht="28.8" spans="1:9">
      <c r="A83" s="7">
        <v>81</v>
      </c>
      <c r="B83" s="7" t="s">
        <v>10</v>
      </c>
      <c r="C83" s="7" t="s">
        <v>322</v>
      </c>
      <c r="D83" s="20" t="s">
        <v>346</v>
      </c>
      <c r="E83" s="13" t="s">
        <v>347</v>
      </c>
      <c r="F83" s="13" t="s">
        <v>348</v>
      </c>
      <c r="G83" s="13" t="s">
        <v>349</v>
      </c>
      <c r="H83" s="13" t="s">
        <v>350</v>
      </c>
      <c r="I83" s="13" t="s">
        <v>45</v>
      </c>
    </row>
    <row r="84" s="2" customFormat="1" ht="28.8" spans="1:9">
      <c r="A84" s="7">
        <v>82</v>
      </c>
      <c r="B84" s="7" t="s">
        <v>10</v>
      </c>
      <c r="C84" s="7" t="s">
        <v>322</v>
      </c>
      <c r="D84" s="20" t="s">
        <v>351</v>
      </c>
      <c r="E84" s="13" t="s">
        <v>352</v>
      </c>
      <c r="F84" s="13" t="s">
        <v>353</v>
      </c>
      <c r="G84" s="13" t="s">
        <v>354</v>
      </c>
      <c r="H84" s="13" t="s">
        <v>355</v>
      </c>
      <c r="I84" s="13" t="s">
        <v>34</v>
      </c>
    </row>
    <row r="85" s="2" customFormat="1" spans="1:9">
      <c r="A85" s="7">
        <v>83</v>
      </c>
      <c r="B85" s="7" t="s">
        <v>10</v>
      </c>
      <c r="C85" s="7" t="s">
        <v>322</v>
      </c>
      <c r="D85" s="20" t="s">
        <v>356</v>
      </c>
      <c r="E85" s="13" t="s">
        <v>357</v>
      </c>
      <c r="F85" s="13" t="s">
        <v>358</v>
      </c>
      <c r="G85" s="13" t="s">
        <v>133</v>
      </c>
      <c r="H85" s="13" t="s">
        <v>359</v>
      </c>
      <c r="I85" s="13" t="s">
        <v>34</v>
      </c>
    </row>
    <row r="86" s="2" customFormat="1" spans="1:9">
      <c r="A86" s="7">
        <v>84</v>
      </c>
      <c r="B86" s="7" t="s">
        <v>10</v>
      </c>
      <c r="C86" s="7" t="s">
        <v>322</v>
      </c>
      <c r="D86" s="20" t="s">
        <v>360</v>
      </c>
      <c r="E86" s="13" t="s">
        <v>361</v>
      </c>
      <c r="F86" s="13" t="s">
        <v>362</v>
      </c>
      <c r="G86" s="13" t="s">
        <v>363</v>
      </c>
      <c r="H86" s="13" t="s">
        <v>364</v>
      </c>
      <c r="I86" s="13" t="s">
        <v>23</v>
      </c>
    </row>
    <row r="87" s="2" customFormat="1" spans="1:9">
      <c r="A87" s="7">
        <v>85</v>
      </c>
      <c r="B87" s="7" t="s">
        <v>10</v>
      </c>
      <c r="C87" s="7" t="s">
        <v>322</v>
      </c>
      <c r="D87" s="20" t="s">
        <v>365</v>
      </c>
      <c r="E87" s="13" t="s">
        <v>366</v>
      </c>
      <c r="F87" s="13" t="s">
        <v>367</v>
      </c>
      <c r="G87" s="13" t="s">
        <v>368</v>
      </c>
      <c r="H87" s="13" t="s">
        <v>369</v>
      </c>
      <c r="I87" s="13" t="s">
        <v>45</v>
      </c>
    </row>
    <row r="88" s="2" customFormat="1" ht="28.8" spans="1:9">
      <c r="A88" s="7">
        <v>86</v>
      </c>
      <c r="B88" s="7" t="s">
        <v>10</v>
      </c>
      <c r="C88" s="7" t="s">
        <v>322</v>
      </c>
      <c r="D88" s="20" t="s">
        <v>370</v>
      </c>
      <c r="E88" s="13" t="s">
        <v>371</v>
      </c>
      <c r="F88" s="13" t="s">
        <v>372</v>
      </c>
      <c r="G88" s="13" t="s">
        <v>373</v>
      </c>
      <c r="H88" s="13" t="s">
        <v>36</v>
      </c>
      <c r="I88" s="13" t="s">
        <v>17</v>
      </c>
    </row>
    <row r="89" s="2" customFormat="1" ht="28.8" spans="1:9">
      <c r="A89" s="7">
        <v>87</v>
      </c>
      <c r="B89" s="7" t="s">
        <v>10</v>
      </c>
      <c r="C89" s="7" t="s">
        <v>322</v>
      </c>
      <c r="D89" s="20" t="s">
        <v>374</v>
      </c>
      <c r="E89" s="13" t="s">
        <v>375</v>
      </c>
      <c r="F89" s="13" t="s">
        <v>376</v>
      </c>
      <c r="G89" s="13" t="s">
        <v>377</v>
      </c>
      <c r="H89" s="13" t="s">
        <v>378</v>
      </c>
      <c r="I89" s="13" t="s">
        <v>23</v>
      </c>
    </row>
    <row r="90" s="2" customFormat="1" ht="28.8" spans="1:9">
      <c r="A90" s="7">
        <v>88</v>
      </c>
      <c r="B90" s="7" t="s">
        <v>10</v>
      </c>
      <c r="C90" s="7" t="s">
        <v>322</v>
      </c>
      <c r="D90" s="20" t="s">
        <v>379</v>
      </c>
      <c r="E90" s="13" t="s">
        <v>380</v>
      </c>
      <c r="F90" s="13" t="s">
        <v>381</v>
      </c>
      <c r="G90" s="13" t="s">
        <v>382</v>
      </c>
      <c r="H90" s="13" t="s">
        <v>383</v>
      </c>
      <c r="I90" s="13" t="s">
        <v>23</v>
      </c>
    </row>
    <row r="91" s="2" customFormat="1" ht="28.8" spans="1:9">
      <c r="A91" s="7">
        <v>89</v>
      </c>
      <c r="B91" s="7" t="s">
        <v>10</v>
      </c>
      <c r="C91" s="7" t="s">
        <v>322</v>
      </c>
      <c r="D91" s="20" t="s">
        <v>384</v>
      </c>
      <c r="E91" s="13" t="s">
        <v>380</v>
      </c>
      <c r="F91" s="13" t="s">
        <v>381</v>
      </c>
      <c r="G91" s="13" t="s">
        <v>382</v>
      </c>
      <c r="H91" s="13" t="s">
        <v>383</v>
      </c>
      <c r="I91" s="13" t="s">
        <v>45</v>
      </c>
    </row>
    <row r="92" s="2" customFormat="1" spans="1:9">
      <c r="A92" s="7">
        <v>90</v>
      </c>
      <c r="B92" s="7" t="s">
        <v>10</v>
      </c>
      <c r="C92" s="7" t="s">
        <v>322</v>
      </c>
      <c r="D92" s="20" t="s">
        <v>385</v>
      </c>
      <c r="E92" s="13" t="s">
        <v>380</v>
      </c>
      <c r="F92" s="13" t="s">
        <v>381</v>
      </c>
      <c r="G92" s="13" t="s">
        <v>382</v>
      </c>
      <c r="H92" s="13" t="s">
        <v>383</v>
      </c>
      <c r="I92" s="13" t="s">
        <v>34</v>
      </c>
    </row>
    <row r="93" s="2" customFormat="1" ht="28.8" spans="1:9">
      <c r="A93" s="7">
        <v>91</v>
      </c>
      <c r="B93" s="7" t="s">
        <v>10</v>
      </c>
      <c r="C93" s="7" t="s">
        <v>322</v>
      </c>
      <c r="D93" s="20" t="s">
        <v>386</v>
      </c>
      <c r="E93" s="13" t="s">
        <v>387</v>
      </c>
      <c r="F93" s="13" t="s">
        <v>388</v>
      </c>
      <c r="G93" s="13" t="s">
        <v>389</v>
      </c>
      <c r="H93" s="13" t="s">
        <v>390</v>
      </c>
      <c r="I93" s="13" t="s">
        <v>17</v>
      </c>
    </row>
    <row r="94" s="2" customFormat="1" spans="1:9">
      <c r="A94" s="7">
        <v>92</v>
      </c>
      <c r="B94" s="7" t="s">
        <v>10</v>
      </c>
      <c r="C94" s="7" t="s">
        <v>322</v>
      </c>
      <c r="D94" s="20" t="s">
        <v>391</v>
      </c>
      <c r="E94" s="13" t="s">
        <v>392</v>
      </c>
      <c r="F94" s="13" t="s">
        <v>393</v>
      </c>
      <c r="G94" s="13" t="s">
        <v>394</v>
      </c>
      <c r="H94" s="13" t="s">
        <v>395</v>
      </c>
      <c r="I94" s="13" t="s">
        <v>45</v>
      </c>
    </row>
    <row r="95" s="2" customFormat="1" ht="28.8" spans="1:9">
      <c r="A95" s="7">
        <v>93</v>
      </c>
      <c r="B95" s="7" t="s">
        <v>10</v>
      </c>
      <c r="C95" s="7" t="s">
        <v>322</v>
      </c>
      <c r="D95" s="20" t="s">
        <v>396</v>
      </c>
      <c r="E95" s="13" t="s">
        <v>397</v>
      </c>
      <c r="F95" s="13" t="s">
        <v>398</v>
      </c>
      <c r="G95" s="13" t="s">
        <v>399</v>
      </c>
      <c r="H95" s="13" t="s">
        <v>395</v>
      </c>
      <c r="I95" s="13" t="s">
        <v>17</v>
      </c>
    </row>
    <row r="96" s="2" customFormat="1" ht="28.8" spans="1:9">
      <c r="A96" s="7">
        <v>94</v>
      </c>
      <c r="B96" s="7" t="s">
        <v>10</v>
      </c>
      <c r="C96" s="7" t="s">
        <v>325</v>
      </c>
      <c r="D96" s="20" t="s">
        <v>400</v>
      </c>
      <c r="E96" s="13" t="s">
        <v>401</v>
      </c>
      <c r="F96" s="13" t="s">
        <v>402</v>
      </c>
      <c r="G96" s="13" t="s">
        <v>403</v>
      </c>
      <c r="H96" s="13" t="s">
        <v>404</v>
      </c>
      <c r="I96" s="13" t="s">
        <v>23</v>
      </c>
    </row>
    <row r="97" s="2" customFormat="1" spans="1:9">
      <c r="A97" s="7">
        <v>95</v>
      </c>
      <c r="B97" s="7" t="s">
        <v>10</v>
      </c>
      <c r="C97" s="7" t="s">
        <v>325</v>
      </c>
      <c r="D97" s="20" t="s">
        <v>405</v>
      </c>
      <c r="E97" s="13" t="s">
        <v>236</v>
      </c>
      <c r="F97" s="13" t="s">
        <v>406</v>
      </c>
      <c r="G97" s="13" t="s">
        <v>239</v>
      </c>
      <c r="H97" s="13" t="s">
        <v>407</v>
      </c>
      <c r="I97" s="13" t="s">
        <v>34</v>
      </c>
    </row>
    <row r="98" s="2" customFormat="1" spans="1:9">
      <c r="A98" s="7">
        <v>96</v>
      </c>
      <c r="B98" s="7" t="s">
        <v>10</v>
      </c>
      <c r="C98" s="7" t="s">
        <v>325</v>
      </c>
      <c r="D98" s="20" t="s">
        <v>408</v>
      </c>
      <c r="E98" s="13" t="s">
        <v>409</v>
      </c>
      <c r="F98" s="13" t="s">
        <v>410</v>
      </c>
      <c r="G98" s="13" t="s">
        <v>411</v>
      </c>
      <c r="H98" s="13" t="s">
        <v>412</v>
      </c>
      <c r="I98" s="13" t="s">
        <v>45</v>
      </c>
    </row>
    <row r="99" s="2" customFormat="1" ht="28.8" spans="1:9">
      <c r="A99" s="7">
        <v>97</v>
      </c>
      <c r="B99" s="7" t="s">
        <v>10</v>
      </c>
      <c r="C99" s="7" t="s">
        <v>325</v>
      </c>
      <c r="D99" s="20" t="s">
        <v>413</v>
      </c>
      <c r="E99" s="13" t="s">
        <v>143</v>
      </c>
      <c r="F99" s="13" t="s">
        <v>142</v>
      </c>
      <c r="G99" s="13" t="s">
        <v>414</v>
      </c>
      <c r="H99" s="13" t="s">
        <v>415</v>
      </c>
      <c r="I99" s="13" t="s">
        <v>45</v>
      </c>
    </row>
    <row r="100" s="2" customFormat="1" ht="28.8" spans="1:9">
      <c r="A100" s="7">
        <v>98</v>
      </c>
      <c r="B100" s="7" t="s">
        <v>10</v>
      </c>
      <c r="C100" s="7" t="s">
        <v>325</v>
      </c>
      <c r="D100" s="20" t="s">
        <v>416</v>
      </c>
      <c r="E100" s="13" t="s">
        <v>417</v>
      </c>
      <c r="F100" s="13" t="s">
        <v>418</v>
      </c>
      <c r="G100" s="13" t="s">
        <v>419</v>
      </c>
      <c r="H100" s="13" t="s">
        <v>420</v>
      </c>
      <c r="I100" s="13" t="s">
        <v>45</v>
      </c>
    </row>
    <row r="101" s="2" customFormat="1" spans="1:9">
      <c r="A101" s="7">
        <v>99</v>
      </c>
      <c r="B101" s="7" t="s">
        <v>10</v>
      </c>
      <c r="C101" s="7" t="s">
        <v>325</v>
      </c>
      <c r="D101" s="20" t="s">
        <v>421</v>
      </c>
      <c r="E101" s="13" t="s">
        <v>422</v>
      </c>
      <c r="F101" s="13" t="s">
        <v>423</v>
      </c>
      <c r="G101" s="13" t="s">
        <v>424</v>
      </c>
      <c r="H101" s="13" t="s">
        <v>425</v>
      </c>
      <c r="I101" s="13" t="s">
        <v>23</v>
      </c>
    </row>
    <row r="102" s="2" customFormat="1" spans="1:9">
      <c r="A102" s="7">
        <v>100</v>
      </c>
      <c r="B102" s="7" t="s">
        <v>10</v>
      </c>
      <c r="C102" s="7" t="s">
        <v>325</v>
      </c>
      <c r="D102" s="20" t="s">
        <v>426</v>
      </c>
      <c r="E102" s="13" t="s">
        <v>427</v>
      </c>
      <c r="F102" s="13" t="s">
        <v>428</v>
      </c>
      <c r="G102" s="13" t="s">
        <v>429</v>
      </c>
      <c r="H102" s="13" t="s">
        <v>430</v>
      </c>
      <c r="I102" s="13" t="s">
        <v>34</v>
      </c>
    </row>
    <row r="103" s="2" customFormat="1" spans="1:9">
      <c r="A103" s="7">
        <v>101</v>
      </c>
      <c r="B103" s="7" t="s">
        <v>10</v>
      </c>
      <c r="C103" s="7" t="s">
        <v>325</v>
      </c>
      <c r="D103" s="20" t="s">
        <v>431</v>
      </c>
      <c r="E103" s="13" t="s">
        <v>432</v>
      </c>
      <c r="F103" s="13" t="s">
        <v>433</v>
      </c>
      <c r="G103" s="13" t="s">
        <v>434</v>
      </c>
      <c r="H103" s="13" t="s">
        <v>435</v>
      </c>
      <c r="I103" s="13" t="s">
        <v>34</v>
      </c>
    </row>
    <row r="104" s="2" customFormat="1" spans="1:9">
      <c r="A104" s="7">
        <v>102</v>
      </c>
      <c r="B104" s="7" t="s">
        <v>10</v>
      </c>
      <c r="C104" s="7" t="s">
        <v>325</v>
      </c>
      <c r="D104" s="20" t="s">
        <v>436</v>
      </c>
      <c r="E104" s="13" t="s">
        <v>417</v>
      </c>
      <c r="F104" s="13" t="s">
        <v>418</v>
      </c>
      <c r="G104" s="13" t="s">
        <v>419</v>
      </c>
      <c r="H104" s="13" t="s">
        <v>420</v>
      </c>
      <c r="I104" s="13" t="s">
        <v>23</v>
      </c>
    </row>
    <row r="105" s="2" customFormat="1" spans="1:9">
      <c r="A105" s="7">
        <v>103</v>
      </c>
      <c r="B105" s="7" t="s">
        <v>10</v>
      </c>
      <c r="C105" s="7" t="s">
        <v>325</v>
      </c>
      <c r="D105" s="20" t="s">
        <v>437</v>
      </c>
      <c r="E105" s="13" t="s">
        <v>438</v>
      </c>
      <c r="F105" s="13" t="s">
        <v>439</v>
      </c>
      <c r="G105" s="13" t="s">
        <v>440</v>
      </c>
      <c r="H105" s="13" t="s">
        <v>441</v>
      </c>
      <c r="I105" s="13" t="s">
        <v>45</v>
      </c>
    </row>
    <row r="106" s="2" customFormat="1" spans="1:9">
      <c r="A106" s="7">
        <v>104</v>
      </c>
      <c r="B106" s="7" t="s">
        <v>10</v>
      </c>
      <c r="C106" s="7" t="s">
        <v>325</v>
      </c>
      <c r="D106" s="20" t="s">
        <v>442</v>
      </c>
      <c r="E106" s="13" t="s">
        <v>443</v>
      </c>
      <c r="F106" s="13" t="s">
        <v>444</v>
      </c>
      <c r="G106" s="13" t="s">
        <v>445</v>
      </c>
      <c r="H106" s="13" t="s">
        <v>446</v>
      </c>
      <c r="I106" s="13" t="s">
        <v>34</v>
      </c>
    </row>
    <row r="107" s="2" customFormat="1" ht="43.2" spans="1:9">
      <c r="A107" s="7">
        <v>105</v>
      </c>
      <c r="B107" s="7" t="s">
        <v>10</v>
      </c>
      <c r="C107" s="7" t="s">
        <v>325</v>
      </c>
      <c r="D107" s="20" t="s">
        <v>447</v>
      </c>
      <c r="E107" s="13" t="s">
        <v>448</v>
      </c>
      <c r="F107" s="13" t="s">
        <v>449</v>
      </c>
      <c r="G107" s="13" t="s">
        <v>450</v>
      </c>
      <c r="H107" s="13" t="s">
        <v>451</v>
      </c>
      <c r="I107" s="13" t="s">
        <v>23</v>
      </c>
    </row>
    <row r="108" s="2" customFormat="1" ht="28.8" spans="1:9">
      <c r="A108" s="7">
        <v>106</v>
      </c>
      <c r="B108" s="7" t="s">
        <v>10</v>
      </c>
      <c r="C108" s="7" t="s">
        <v>325</v>
      </c>
      <c r="D108" s="20" t="s">
        <v>452</v>
      </c>
      <c r="E108" s="13" t="s">
        <v>448</v>
      </c>
      <c r="F108" s="13" t="s">
        <v>453</v>
      </c>
      <c r="G108" s="13" t="s">
        <v>450</v>
      </c>
      <c r="H108" s="13" t="s">
        <v>454</v>
      </c>
      <c r="I108" s="13" t="s">
        <v>23</v>
      </c>
    </row>
    <row r="109" s="2" customFormat="1" ht="57.6" spans="1:9">
      <c r="A109" s="7">
        <v>107</v>
      </c>
      <c r="B109" s="7" t="s">
        <v>10</v>
      </c>
      <c r="C109" s="7" t="s">
        <v>325</v>
      </c>
      <c r="D109" s="20" t="s">
        <v>455</v>
      </c>
      <c r="E109" s="13" t="s">
        <v>456</v>
      </c>
      <c r="F109" s="13" t="s">
        <v>457</v>
      </c>
      <c r="G109" s="13" t="s">
        <v>458</v>
      </c>
      <c r="H109" s="13" t="s">
        <v>459</v>
      </c>
      <c r="I109" s="13" t="s">
        <v>34</v>
      </c>
    </row>
    <row r="110" s="2" customFormat="1" ht="28.8" spans="1:9">
      <c r="A110" s="7">
        <v>108</v>
      </c>
      <c r="B110" s="7" t="s">
        <v>10</v>
      </c>
      <c r="C110" s="7" t="s">
        <v>460</v>
      </c>
      <c r="D110" s="20" t="s">
        <v>461</v>
      </c>
      <c r="E110" s="13" t="s">
        <v>462</v>
      </c>
      <c r="F110" s="13" t="s">
        <v>11</v>
      </c>
      <c r="G110" s="13" t="s">
        <v>463</v>
      </c>
      <c r="H110" s="13" t="s">
        <v>325</v>
      </c>
      <c r="I110" s="13" t="s">
        <v>34</v>
      </c>
    </row>
    <row r="111" s="2" customFormat="1" ht="28.8" spans="1:9">
      <c r="A111" s="7">
        <v>109</v>
      </c>
      <c r="B111" s="7" t="s">
        <v>10</v>
      </c>
      <c r="C111" s="7" t="s">
        <v>460</v>
      </c>
      <c r="D111" s="20" t="s">
        <v>464</v>
      </c>
      <c r="E111" s="13" t="s">
        <v>465</v>
      </c>
      <c r="F111" s="13" t="s">
        <v>466</v>
      </c>
      <c r="G111" s="13" t="s">
        <v>467</v>
      </c>
      <c r="H111" s="13" t="s">
        <v>468</v>
      </c>
      <c r="I111" s="13" t="s">
        <v>23</v>
      </c>
    </row>
    <row r="112" s="2" customFormat="1" ht="28.8" spans="1:9">
      <c r="A112" s="7">
        <v>110</v>
      </c>
      <c r="B112" s="7" t="s">
        <v>10</v>
      </c>
      <c r="C112" s="7" t="s">
        <v>460</v>
      </c>
      <c r="D112" s="20" t="s">
        <v>469</v>
      </c>
      <c r="E112" s="13" t="s">
        <v>470</v>
      </c>
      <c r="F112" s="13" t="s">
        <v>471</v>
      </c>
      <c r="G112" s="13" t="s">
        <v>472</v>
      </c>
      <c r="H112" s="13" t="s">
        <v>473</v>
      </c>
      <c r="I112" s="13" t="s">
        <v>45</v>
      </c>
    </row>
    <row r="113" s="2" customFormat="1" ht="28.8" spans="1:9">
      <c r="A113" s="7">
        <v>111</v>
      </c>
      <c r="B113" s="7" t="s">
        <v>10</v>
      </c>
      <c r="C113" s="7" t="s">
        <v>460</v>
      </c>
      <c r="D113" s="20" t="s">
        <v>474</v>
      </c>
      <c r="E113" s="13" t="s">
        <v>475</v>
      </c>
      <c r="F113" s="13" t="s">
        <v>476</v>
      </c>
      <c r="G113" s="13" t="s">
        <v>477</v>
      </c>
      <c r="H113" s="13" t="s">
        <v>478</v>
      </c>
      <c r="I113" s="13" t="s">
        <v>17</v>
      </c>
    </row>
    <row r="114" s="2" customFormat="1" ht="28.8" spans="1:9">
      <c r="A114" s="7">
        <v>112</v>
      </c>
      <c r="B114" s="7" t="s">
        <v>10</v>
      </c>
      <c r="C114" s="7" t="s">
        <v>460</v>
      </c>
      <c r="D114" s="20" t="s">
        <v>479</v>
      </c>
      <c r="E114" s="13" t="s">
        <v>480</v>
      </c>
      <c r="F114" s="13" t="s">
        <v>481</v>
      </c>
      <c r="G114" s="13" t="s">
        <v>482</v>
      </c>
      <c r="H114" s="13" t="s">
        <v>483</v>
      </c>
      <c r="I114" s="13" t="s">
        <v>17</v>
      </c>
    </row>
    <row r="115" s="2" customFormat="1" ht="28.8" spans="1:9">
      <c r="A115" s="7">
        <v>113</v>
      </c>
      <c r="B115" s="7" t="s">
        <v>10</v>
      </c>
      <c r="C115" s="7" t="s">
        <v>460</v>
      </c>
      <c r="D115" s="20" t="s">
        <v>484</v>
      </c>
      <c r="E115" s="13" t="s">
        <v>485</v>
      </c>
      <c r="F115" s="13" t="s">
        <v>486</v>
      </c>
      <c r="G115" s="13" t="s">
        <v>487</v>
      </c>
      <c r="H115" s="13" t="s">
        <v>488</v>
      </c>
      <c r="I115" s="13" t="s">
        <v>23</v>
      </c>
    </row>
    <row r="116" s="2" customFormat="1" ht="28.8" spans="1:9">
      <c r="A116" s="7">
        <v>114</v>
      </c>
      <c r="B116" s="7" t="s">
        <v>10</v>
      </c>
      <c r="C116" s="7" t="s">
        <v>460</v>
      </c>
      <c r="D116" s="20" t="s">
        <v>489</v>
      </c>
      <c r="E116" s="13" t="s">
        <v>460</v>
      </c>
      <c r="F116" s="13" t="s">
        <v>325</v>
      </c>
      <c r="G116" s="13" t="s">
        <v>324</v>
      </c>
      <c r="H116" s="13" t="s">
        <v>490</v>
      </c>
      <c r="I116" s="13" t="s">
        <v>23</v>
      </c>
    </row>
    <row r="117" s="2" customFormat="1" ht="28.8" spans="1:9">
      <c r="A117" s="7">
        <v>115</v>
      </c>
      <c r="B117" s="7" t="s">
        <v>10</v>
      </c>
      <c r="C117" s="7" t="s">
        <v>460</v>
      </c>
      <c r="D117" s="20" t="s">
        <v>491</v>
      </c>
      <c r="E117" s="13" t="s">
        <v>492</v>
      </c>
      <c r="F117" s="13" t="s">
        <v>493</v>
      </c>
      <c r="G117" s="13" t="s">
        <v>494</v>
      </c>
      <c r="H117" s="13" t="s">
        <v>495</v>
      </c>
      <c r="I117" s="13" t="s">
        <v>23</v>
      </c>
    </row>
    <row r="118" s="2" customFormat="1" ht="28.8" spans="1:9">
      <c r="A118" s="7">
        <v>116</v>
      </c>
      <c r="B118" s="7" t="s">
        <v>10</v>
      </c>
      <c r="C118" s="7" t="s">
        <v>460</v>
      </c>
      <c r="D118" s="20" t="s">
        <v>496</v>
      </c>
      <c r="E118" s="13" t="s">
        <v>497</v>
      </c>
      <c r="F118" s="13" t="s">
        <v>498</v>
      </c>
      <c r="G118" s="13" t="s">
        <v>499</v>
      </c>
      <c r="H118" s="13" t="s">
        <v>500</v>
      </c>
      <c r="I118" s="13" t="s">
        <v>45</v>
      </c>
    </row>
    <row r="119" s="2" customFormat="1" ht="43.2" spans="1:9">
      <c r="A119" s="7">
        <v>117</v>
      </c>
      <c r="B119" s="7" t="s">
        <v>10</v>
      </c>
      <c r="C119" s="7" t="s">
        <v>460</v>
      </c>
      <c r="D119" s="20" t="s">
        <v>501</v>
      </c>
      <c r="E119" s="13" t="s">
        <v>502</v>
      </c>
      <c r="F119" s="13" t="s">
        <v>503</v>
      </c>
      <c r="G119" s="13" t="s">
        <v>504</v>
      </c>
      <c r="H119" s="13" t="s">
        <v>505</v>
      </c>
      <c r="I119" s="13" t="s">
        <v>17</v>
      </c>
    </row>
    <row r="120" s="2" customFormat="1" ht="28.8" spans="1:9">
      <c r="A120" s="7">
        <v>118</v>
      </c>
      <c r="B120" s="7" t="s">
        <v>10</v>
      </c>
      <c r="C120" s="7" t="s">
        <v>460</v>
      </c>
      <c r="D120" s="20" t="s">
        <v>506</v>
      </c>
      <c r="E120" s="13" t="s">
        <v>507</v>
      </c>
      <c r="F120" s="13" t="s">
        <v>508</v>
      </c>
      <c r="G120" s="13" t="s">
        <v>509</v>
      </c>
      <c r="H120" s="13" t="s">
        <v>499</v>
      </c>
      <c r="I120" s="13" t="s">
        <v>45</v>
      </c>
    </row>
    <row r="121" s="2" customFormat="1" ht="28.8" spans="1:9">
      <c r="A121" s="7">
        <v>119</v>
      </c>
      <c r="B121" s="7" t="s">
        <v>10</v>
      </c>
      <c r="C121" s="7" t="s">
        <v>460</v>
      </c>
      <c r="D121" s="20" t="s">
        <v>510</v>
      </c>
      <c r="E121" s="13" t="s">
        <v>511</v>
      </c>
      <c r="F121" s="13" t="s">
        <v>512</v>
      </c>
      <c r="G121" s="13" t="s">
        <v>513</v>
      </c>
      <c r="H121" s="13" t="s">
        <v>514</v>
      </c>
      <c r="I121" s="13" t="s">
        <v>17</v>
      </c>
    </row>
    <row r="122" s="2" customFormat="1" ht="28.8" spans="1:9">
      <c r="A122" s="7">
        <v>120</v>
      </c>
      <c r="B122" s="7" t="s">
        <v>10</v>
      </c>
      <c r="C122" s="7" t="s">
        <v>460</v>
      </c>
      <c r="D122" s="20" t="s">
        <v>515</v>
      </c>
      <c r="E122" s="13" t="s">
        <v>516</v>
      </c>
      <c r="F122" s="13" t="s">
        <v>517</v>
      </c>
      <c r="G122" s="13" t="s">
        <v>518</v>
      </c>
      <c r="H122" s="13" t="s">
        <v>519</v>
      </c>
      <c r="I122" s="13" t="s">
        <v>23</v>
      </c>
    </row>
    <row r="123" s="2" customFormat="1" ht="28.8" spans="1:9">
      <c r="A123" s="7">
        <v>121</v>
      </c>
      <c r="B123" s="7" t="s">
        <v>10</v>
      </c>
      <c r="C123" s="7" t="s">
        <v>460</v>
      </c>
      <c r="D123" s="20" t="s">
        <v>520</v>
      </c>
      <c r="E123" s="13" t="s">
        <v>521</v>
      </c>
      <c r="F123" s="13" t="s">
        <v>517</v>
      </c>
      <c r="G123" s="13" t="s">
        <v>522</v>
      </c>
      <c r="H123" s="13" t="s">
        <v>523</v>
      </c>
      <c r="I123" s="13" t="s">
        <v>45</v>
      </c>
    </row>
    <row r="124" s="2" customFormat="1" ht="28.8" spans="1:9">
      <c r="A124" s="7">
        <v>122</v>
      </c>
      <c r="B124" s="7" t="s">
        <v>10</v>
      </c>
      <c r="C124" s="7" t="s">
        <v>460</v>
      </c>
      <c r="D124" s="20" t="s">
        <v>524</v>
      </c>
      <c r="E124" s="13" t="s">
        <v>465</v>
      </c>
      <c r="F124" s="13" t="s">
        <v>525</v>
      </c>
      <c r="G124" s="13" t="s">
        <v>526</v>
      </c>
      <c r="H124" s="13" t="s">
        <v>527</v>
      </c>
      <c r="I124" s="13" t="s">
        <v>23</v>
      </c>
    </row>
    <row r="125" s="2" customFormat="1" ht="28.8" spans="1:9">
      <c r="A125" s="7">
        <v>123</v>
      </c>
      <c r="B125" s="7" t="s">
        <v>10</v>
      </c>
      <c r="C125" s="7" t="s">
        <v>460</v>
      </c>
      <c r="D125" s="20" t="s">
        <v>528</v>
      </c>
      <c r="E125" s="13" t="s">
        <v>529</v>
      </c>
      <c r="F125" s="13" t="s">
        <v>530</v>
      </c>
      <c r="G125" s="13" t="s">
        <v>531</v>
      </c>
      <c r="H125" s="13" t="s">
        <v>527</v>
      </c>
      <c r="I125" s="13" t="s">
        <v>17</v>
      </c>
    </row>
    <row r="126" s="2" customFormat="1" ht="28.8" spans="1:9">
      <c r="A126" s="7">
        <v>124</v>
      </c>
      <c r="B126" s="7" t="s">
        <v>10</v>
      </c>
      <c r="C126" s="7" t="s">
        <v>460</v>
      </c>
      <c r="D126" s="20" t="s">
        <v>532</v>
      </c>
      <c r="E126" s="13" t="s">
        <v>529</v>
      </c>
      <c r="F126" s="13" t="s">
        <v>533</v>
      </c>
      <c r="G126" s="13" t="s">
        <v>534</v>
      </c>
      <c r="H126" s="13" t="s">
        <v>535</v>
      </c>
      <c r="I126" s="13" t="s">
        <v>23</v>
      </c>
    </row>
    <row r="127" s="2" customFormat="1" ht="28.8" spans="1:9">
      <c r="A127" s="7">
        <v>125</v>
      </c>
      <c r="B127" s="7" t="s">
        <v>10</v>
      </c>
      <c r="C127" s="7" t="s">
        <v>460</v>
      </c>
      <c r="D127" s="20" t="s">
        <v>536</v>
      </c>
      <c r="E127" s="13" t="s">
        <v>537</v>
      </c>
      <c r="F127" s="13" t="s">
        <v>538</v>
      </c>
      <c r="G127" s="13" t="s">
        <v>539</v>
      </c>
      <c r="H127" s="13" t="s">
        <v>535</v>
      </c>
      <c r="I127" s="13" t="s">
        <v>17</v>
      </c>
    </row>
    <row r="128" s="2" customFormat="1" ht="28.8" spans="1:9">
      <c r="A128" s="7">
        <v>126</v>
      </c>
      <c r="B128" s="7" t="s">
        <v>10</v>
      </c>
      <c r="C128" s="7" t="s">
        <v>460</v>
      </c>
      <c r="D128" s="20" t="s">
        <v>540</v>
      </c>
      <c r="E128" s="13" t="s">
        <v>541</v>
      </c>
      <c r="F128" s="13" t="s">
        <v>542</v>
      </c>
      <c r="G128" s="13" t="s">
        <v>543</v>
      </c>
      <c r="H128" s="13" t="s">
        <v>544</v>
      </c>
      <c r="I128" s="13" t="s">
        <v>17</v>
      </c>
    </row>
    <row r="129" s="2" customFormat="1" ht="28.8" spans="1:9">
      <c r="A129" s="7">
        <v>127</v>
      </c>
      <c r="B129" s="7" t="s">
        <v>10</v>
      </c>
      <c r="C129" s="7" t="s">
        <v>460</v>
      </c>
      <c r="D129" s="20" t="s">
        <v>545</v>
      </c>
      <c r="E129" s="13" t="s">
        <v>546</v>
      </c>
      <c r="F129" s="13" t="s">
        <v>516</v>
      </c>
      <c r="G129" s="13" t="s">
        <v>517</v>
      </c>
      <c r="H129" s="13" t="s">
        <v>518</v>
      </c>
      <c r="I129" s="13" t="s">
        <v>45</v>
      </c>
    </row>
    <row r="130" s="2" customFormat="1" ht="28.8" spans="1:9">
      <c r="A130" s="7">
        <v>128</v>
      </c>
      <c r="B130" s="7" t="s">
        <v>10</v>
      </c>
      <c r="C130" s="7" t="s">
        <v>460</v>
      </c>
      <c r="D130" s="20" t="s">
        <v>547</v>
      </c>
      <c r="E130" s="13" t="s">
        <v>516</v>
      </c>
      <c r="F130" s="13" t="s">
        <v>521</v>
      </c>
      <c r="G130" s="13" t="s">
        <v>517</v>
      </c>
      <c r="H130" s="13" t="s">
        <v>522</v>
      </c>
      <c r="I130" s="13" t="s">
        <v>34</v>
      </c>
    </row>
    <row r="131" s="2" customFormat="1" ht="28.8" spans="1:9">
      <c r="A131" s="7">
        <v>129</v>
      </c>
      <c r="B131" s="7" t="s">
        <v>10</v>
      </c>
      <c r="C131" s="7" t="s">
        <v>460</v>
      </c>
      <c r="D131" s="20" t="s">
        <v>548</v>
      </c>
      <c r="E131" s="13" t="s">
        <v>549</v>
      </c>
      <c r="F131" s="13" t="s">
        <v>550</v>
      </c>
      <c r="G131" s="13" t="s">
        <v>551</v>
      </c>
      <c r="H131" s="13" t="s">
        <v>522</v>
      </c>
      <c r="I131" s="13" t="s">
        <v>17</v>
      </c>
    </row>
    <row r="132" s="2" customFormat="1" ht="28.8" spans="1:9">
      <c r="A132" s="7">
        <v>130</v>
      </c>
      <c r="B132" s="7" t="s">
        <v>10</v>
      </c>
      <c r="C132" s="7" t="s">
        <v>460</v>
      </c>
      <c r="D132" s="20" t="s">
        <v>552</v>
      </c>
      <c r="E132" s="13" t="s">
        <v>553</v>
      </c>
      <c r="F132" s="13" t="s">
        <v>181</v>
      </c>
      <c r="G132" s="13" t="s">
        <v>554</v>
      </c>
      <c r="H132" s="13" t="s">
        <v>555</v>
      </c>
      <c r="I132" s="13" t="s">
        <v>45</v>
      </c>
    </row>
    <row r="133" s="2" customFormat="1" ht="28.8" spans="1:9">
      <c r="A133" s="7">
        <v>131</v>
      </c>
      <c r="B133" s="7" t="s">
        <v>10</v>
      </c>
      <c r="C133" s="7" t="s">
        <v>460</v>
      </c>
      <c r="D133" s="20" t="s">
        <v>556</v>
      </c>
      <c r="E133" s="13" t="s">
        <v>557</v>
      </c>
      <c r="F133" s="13" t="s">
        <v>558</v>
      </c>
      <c r="G133" s="13" t="s">
        <v>554</v>
      </c>
      <c r="H133" s="13" t="s">
        <v>402</v>
      </c>
      <c r="I133" s="13" t="s">
        <v>34</v>
      </c>
    </row>
    <row r="134" s="2" customFormat="1" ht="28.8" spans="1:9">
      <c r="A134" s="7">
        <v>132</v>
      </c>
      <c r="B134" s="7" t="s">
        <v>10</v>
      </c>
      <c r="C134" s="7" t="s">
        <v>460</v>
      </c>
      <c r="D134" s="20" t="s">
        <v>559</v>
      </c>
      <c r="E134" s="13" t="s">
        <v>560</v>
      </c>
      <c r="F134" s="13" t="s">
        <v>561</v>
      </c>
      <c r="G134" s="13" t="s">
        <v>562</v>
      </c>
      <c r="H134" s="13" t="s">
        <v>563</v>
      </c>
      <c r="I134" s="13" t="s">
        <v>45</v>
      </c>
    </row>
    <row r="135" s="2" customFormat="1" ht="28.8" spans="1:9">
      <c r="A135" s="7">
        <v>133</v>
      </c>
      <c r="B135" s="7" t="s">
        <v>10</v>
      </c>
      <c r="C135" s="7" t="s">
        <v>460</v>
      </c>
      <c r="D135" s="20" t="s">
        <v>564</v>
      </c>
      <c r="E135" s="13" t="s">
        <v>565</v>
      </c>
      <c r="F135" s="13" t="s">
        <v>566</v>
      </c>
      <c r="G135" s="13" t="s">
        <v>567</v>
      </c>
      <c r="H135" s="13" t="s">
        <v>568</v>
      </c>
      <c r="I135" s="13" t="s">
        <v>45</v>
      </c>
    </row>
    <row r="136" s="2" customFormat="1" ht="28.8" spans="1:9">
      <c r="A136" s="7">
        <v>134</v>
      </c>
      <c r="B136" s="7" t="s">
        <v>10</v>
      </c>
      <c r="C136" s="7" t="s">
        <v>569</v>
      </c>
      <c r="D136" s="20" t="s">
        <v>570</v>
      </c>
      <c r="E136" s="13" t="s">
        <v>571</v>
      </c>
      <c r="F136" s="13" t="s">
        <v>79</v>
      </c>
      <c r="G136" s="13" t="s">
        <v>572</v>
      </c>
      <c r="H136" s="13" t="s">
        <v>573</v>
      </c>
      <c r="I136" s="13" t="s">
        <v>45</v>
      </c>
    </row>
    <row r="137" s="2" customFormat="1" ht="28.8" spans="1:9">
      <c r="A137" s="7">
        <v>135</v>
      </c>
      <c r="B137" s="7" t="s">
        <v>10</v>
      </c>
      <c r="C137" s="7" t="s">
        <v>569</v>
      </c>
      <c r="D137" s="20" t="s">
        <v>574</v>
      </c>
      <c r="E137" s="13" t="s">
        <v>490</v>
      </c>
      <c r="F137" s="13" t="s">
        <v>183</v>
      </c>
      <c r="G137" s="13" t="s">
        <v>322</v>
      </c>
      <c r="H137" s="13" t="s">
        <v>569</v>
      </c>
      <c r="I137" s="13" t="s">
        <v>17</v>
      </c>
    </row>
    <row r="138" s="2" customFormat="1" ht="28.8" spans="1:9">
      <c r="A138" s="7">
        <v>136</v>
      </c>
      <c r="B138" s="7" t="s">
        <v>10</v>
      </c>
      <c r="C138" s="7" t="s">
        <v>569</v>
      </c>
      <c r="D138" s="20" t="s">
        <v>575</v>
      </c>
      <c r="E138" s="13" t="s">
        <v>576</v>
      </c>
      <c r="F138" s="13" t="s">
        <v>577</v>
      </c>
      <c r="G138" s="13" t="s">
        <v>578</v>
      </c>
      <c r="H138" s="13" t="s">
        <v>579</v>
      </c>
      <c r="I138" s="13" t="s">
        <v>23</v>
      </c>
    </row>
    <row r="139" s="2" customFormat="1" ht="28.8" spans="1:9">
      <c r="A139" s="7">
        <v>137</v>
      </c>
      <c r="B139" s="7" t="s">
        <v>10</v>
      </c>
      <c r="C139" s="7" t="s">
        <v>569</v>
      </c>
      <c r="D139" s="20" t="s">
        <v>580</v>
      </c>
      <c r="E139" s="13" t="s">
        <v>581</v>
      </c>
      <c r="F139" s="13" t="s">
        <v>582</v>
      </c>
      <c r="G139" s="13" t="s">
        <v>583</v>
      </c>
      <c r="H139" s="13" t="s">
        <v>584</v>
      </c>
      <c r="I139" s="13" t="s">
        <v>34</v>
      </c>
    </row>
    <row r="140" s="2" customFormat="1" ht="28.8" spans="1:9">
      <c r="A140" s="7">
        <v>138</v>
      </c>
      <c r="B140" s="7" t="s">
        <v>10</v>
      </c>
      <c r="C140" s="7" t="s">
        <v>569</v>
      </c>
      <c r="D140" s="20" t="s">
        <v>585</v>
      </c>
      <c r="E140" s="13" t="s">
        <v>49</v>
      </c>
      <c r="F140" s="13" t="s">
        <v>136</v>
      </c>
      <c r="G140" s="13" t="s">
        <v>137</v>
      </c>
      <c r="H140" s="13" t="s">
        <v>138</v>
      </c>
      <c r="I140" s="13" t="s">
        <v>45</v>
      </c>
    </row>
    <row r="141" s="2" customFormat="1" ht="28.8" spans="1:9">
      <c r="A141" s="7">
        <v>139</v>
      </c>
      <c r="B141" s="7" t="s">
        <v>10</v>
      </c>
      <c r="C141" s="7" t="s">
        <v>569</v>
      </c>
      <c r="D141" s="20" t="s">
        <v>586</v>
      </c>
      <c r="E141" s="13" t="s">
        <v>587</v>
      </c>
      <c r="F141" s="13" t="s">
        <v>588</v>
      </c>
      <c r="G141" s="13" t="s">
        <v>589</v>
      </c>
      <c r="H141" s="13" t="s">
        <v>590</v>
      </c>
      <c r="I141" s="13" t="s">
        <v>45</v>
      </c>
    </row>
    <row r="142" s="2" customFormat="1" ht="28.8" spans="1:9">
      <c r="A142" s="7">
        <v>140</v>
      </c>
      <c r="B142" s="7" t="s">
        <v>10</v>
      </c>
      <c r="C142" s="7" t="s">
        <v>569</v>
      </c>
      <c r="D142" s="20" t="s">
        <v>591</v>
      </c>
      <c r="E142" s="13" t="s">
        <v>592</v>
      </c>
      <c r="F142" s="13" t="s">
        <v>593</v>
      </c>
      <c r="G142" s="13" t="s">
        <v>594</v>
      </c>
      <c r="H142" s="13" t="s">
        <v>576</v>
      </c>
      <c r="I142" s="13" t="s">
        <v>34</v>
      </c>
    </row>
    <row r="143" s="2" customFormat="1" ht="28.8" spans="1:9">
      <c r="A143" s="7">
        <v>141</v>
      </c>
      <c r="B143" s="7" t="s">
        <v>10</v>
      </c>
      <c r="C143" s="7" t="s">
        <v>569</v>
      </c>
      <c r="D143" s="20" t="s">
        <v>595</v>
      </c>
      <c r="E143" s="13" t="s">
        <v>579</v>
      </c>
      <c r="F143" s="13" t="s">
        <v>594</v>
      </c>
      <c r="G143" s="13" t="s">
        <v>596</v>
      </c>
      <c r="H143" s="13" t="s">
        <v>597</v>
      </c>
      <c r="I143" s="13" t="s">
        <v>23</v>
      </c>
    </row>
    <row r="144" s="2" customFormat="1" ht="28.8" spans="1:9">
      <c r="A144" s="7">
        <v>142</v>
      </c>
      <c r="B144" s="7" t="s">
        <v>10</v>
      </c>
      <c r="C144" s="7" t="s">
        <v>569</v>
      </c>
      <c r="D144" s="20" t="s">
        <v>598</v>
      </c>
      <c r="E144" s="13" t="s">
        <v>599</v>
      </c>
      <c r="F144" s="13" t="s">
        <v>600</v>
      </c>
      <c r="G144" s="13" t="s">
        <v>518</v>
      </c>
      <c r="H144" s="13" t="s">
        <v>601</v>
      </c>
      <c r="I144" s="13" t="s">
        <v>23</v>
      </c>
    </row>
    <row r="145" s="2" customFormat="1" ht="28.8" spans="1:9">
      <c r="A145" s="7">
        <v>143</v>
      </c>
      <c r="B145" s="7" t="s">
        <v>10</v>
      </c>
      <c r="C145" s="7" t="s">
        <v>569</v>
      </c>
      <c r="D145" s="20" t="s">
        <v>602</v>
      </c>
      <c r="E145" s="13" t="s">
        <v>603</v>
      </c>
      <c r="F145" s="13" t="s">
        <v>604</v>
      </c>
      <c r="G145" s="13" t="s">
        <v>605</v>
      </c>
      <c r="H145" s="13" t="s">
        <v>606</v>
      </c>
      <c r="I145" s="13" t="s">
        <v>17</v>
      </c>
    </row>
    <row r="146" s="2" customFormat="1" ht="28.8" spans="1:9">
      <c r="A146" s="7">
        <v>144</v>
      </c>
      <c r="B146" s="7" t="s">
        <v>10</v>
      </c>
      <c r="C146" s="7" t="s">
        <v>569</v>
      </c>
      <c r="D146" s="20" t="s">
        <v>607</v>
      </c>
      <c r="E146" s="13" t="s">
        <v>608</v>
      </c>
      <c r="F146" s="13" t="s">
        <v>609</v>
      </c>
      <c r="G146" s="13" t="s">
        <v>610</v>
      </c>
      <c r="H146" s="13" t="s">
        <v>611</v>
      </c>
      <c r="I146" s="13" t="s">
        <v>34</v>
      </c>
    </row>
    <row r="147" s="2" customFormat="1" ht="28.8" spans="1:9">
      <c r="A147" s="7">
        <v>145</v>
      </c>
      <c r="B147" s="7" t="s">
        <v>10</v>
      </c>
      <c r="C147" s="7" t="s">
        <v>569</v>
      </c>
      <c r="D147" s="20" t="s">
        <v>612</v>
      </c>
      <c r="E147" s="13" t="s">
        <v>613</v>
      </c>
      <c r="F147" s="13" t="s">
        <v>578</v>
      </c>
      <c r="G147" s="13" t="s">
        <v>614</v>
      </c>
      <c r="H147" s="13" t="s">
        <v>615</v>
      </c>
      <c r="I147" s="13" t="s">
        <v>45</v>
      </c>
    </row>
    <row r="148" s="2" customFormat="1" spans="1:9">
      <c r="A148" s="7">
        <v>146</v>
      </c>
      <c r="B148" s="7" t="s">
        <v>10</v>
      </c>
      <c r="C148" s="7" t="s">
        <v>324</v>
      </c>
      <c r="D148" s="20" t="s">
        <v>616</v>
      </c>
      <c r="E148" s="13" t="s">
        <v>617</v>
      </c>
      <c r="F148" s="13" t="s">
        <v>618</v>
      </c>
      <c r="G148" s="13" t="s">
        <v>619</v>
      </c>
      <c r="H148" s="13" t="s">
        <v>620</v>
      </c>
      <c r="I148" s="13" t="s">
        <v>23</v>
      </c>
    </row>
    <row r="149" s="2" customFormat="1" spans="1:9">
      <c r="A149" s="7">
        <v>147</v>
      </c>
      <c r="B149" s="7" t="s">
        <v>10</v>
      </c>
      <c r="C149" s="7" t="s">
        <v>324</v>
      </c>
      <c r="D149" s="20" t="s">
        <v>621</v>
      </c>
      <c r="E149" s="13" t="s">
        <v>622</v>
      </c>
      <c r="F149" s="13" t="s">
        <v>623</v>
      </c>
      <c r="G149" s="13" t="s">
        <v>624</v>
      </c>
      <c r="H149" s="13" t="s">
        <v>625</v>
      </c>
      <c r="I149" s="13" t="s">
        <v>45</v>
      </c>
    </row>
    <row r="150" s="2" customFormat="1" spans="1:9">
      <c r="A150" s="7">
        <v>148</v>
      </c>
      <c r="B150" s="7" t="s">
        <v>10</v>
      </c>
      <c r="C150" s="7" t="s">
        <v>324</v>
      </c>
      <c r="D150" s="20" t="s">
        <v>626</v>
      </c>
      <c r="E150" s="13" t="s">
        <v>627</v>
      </c>
      <c r="F150" s="13" t="s">
        <v>628</v>
      </c>
      <c r="G150" s="13" t="s">
        <v>629</v>
      </c>
      <c r="H150" s="13" t="s">
        <v>630</v>
      </c>
      <c r="I150" s="13" t="s">
        <v>45</v>
      </c>
    </row>
    <row r="151" s="2" customFormat="1" spans="1:9">
      <c r="A151" s="7">
        <v>149</v>
      </c>
      <c r="B151" s="7" t="s">
        <v>10</v>
      </c>
      <c r="C151" s="7" t="s">
        <v>324</v>
      </c>
      <c r="D151" s="20" t="s">
        <v>631</v>
      </c>
      <c r="E151" s="13" t="s">
        <v>632</v>
      </c>
      <c r="F151" s="13" t="s">
        <v>633</v>
      </c>
      <c r="G151" s="13" t="s">
        <v>634</v>
      </c>
      <c r="H151" s="13" t="s">
        <v>635</v>
      </c>
      <c r="I151" s="13" t="s">
        <v>34</v>
      </c>
    </row>
    <row r="152" s="2" customFormat="1" spans="1:9">
      <c r="A152" s="7">
        <v>150</v>
      </c>
      <c r="B152" s="7" t="s">
        <v>10</v>
      </c>
      <c r="C152" s="7" t="s">
        <v>324</v>
      </c>
      <c r="D152" s="20" t="s">
        <v>636</v>
      </c>
      <c r="E152" s="13" t="s">
        <v>637</v>
      </c>
      <c r="F152" s="13" t="s">
        <v>638</v>
      </c>
      <c r="G152" s="13" t="s">
        <v>639</v>
      </c>
      <c r="H152" s="13" t="s">
        <v>640</v>
      </c>
      <c r="I152" s="13" t="s">
        <v>17</v>
      </c>
    </row>
    <row r="153" s="2" customFormat="1" spans="1:9">
      <c r="A153" s="7">
        <v>151</v>
      </c>
      <c r="B153" s="7" t="s">
        <v>10</v>
      </c>
      <c r="C153" s="7" t="s">
        <v>324</v>
      </c>
      <c r="D153" s="20" t="s">
        <v>641</v>
      </c>
      <c r="E153" s="13" t="s">
        <v>642</v>
      </c>
      <c r="F153" s="13" t="s">
        <v>643</v>
      </c>
      <c r="G153" s="13" t="s">
        <v>644</v>
      </c>
      <c r="H153" s="13" t="s">
        <v>645</v>
      </c>
      <c r="I153" s="13" t="s">
        <v>17</v>
      </c>
    </row>
    <row r="154" s="2" customFormat="1" spans="1:9">
      <c r="A154" s="7">
        <v>152</v>
      </c>
      <c r="B154" s="7" t="s">
        <v>10</v>
      </c>
      <c r="C154" s="7" t="s">
        <v>324</v>
      </c>
      <c r="D154" s="20" t="s">
        <v>646</v>
      </c>
      <c r="E154" s="13" t="s">
        <v>647</v>
      </c>
      <c r="F154" s="13" t="s">
        <v>648</v>
      </c>
      <c r="G154" s="13" t="s">
        <v>649</v>
      </c>
      <c r="H154" s="13" t="s">
        <v>650</v>
      </c>
      <c r="I154" s="13" t="s">
        <v>45</v>
      </c>
    </row>
    <row r="155" s="2" customFormat="1" ht="28.8" spans="1:9">
      <c r="A155" s="7">
        <v>153</v>
      </c>
      <c r="B155" s="7" t="s">
        <v>10</v>
      </c>
      <c r="C155" s="7" t="s">
        <v>324</v>
      </c>
      <c r="D155" s="20" t="s">
        <v>651</v>
      </c>
      <c r="E155" s="13" t="s">
        <v>53</v>
      </c>
      <c r="F155" s="13" t="s">
        <v>652</v>
      </c>
      <c r="G155" s="13" t="s">
        <v>653</v>
      </c>
      <c r="H155" s="13" t="s">
        <v>654</v>
      </c>
      <c r="I155" s="13" t="s">
        <v>23</v>
      </c>
    </row>
    <row r="156" s="2" customFormat="1" spans="1:9">
      <c r="A156" s="7">
        <v>154</v>
      </c>
      <c r="B156" s="7" t="s">
        <v>10</v>
      </c>
      <c r="C156" s="7" t="s">
        <v>324</v>
      </c>
      <c r="D156" s="20" t="s">
        <v>655</v>
      </c>
      <c r="E156" s="13" t="s">
        <v>53</v>
      </c>
      <c r="F156" s="13" t="s">
        <v>652</v>
      </c>
      <c r="G156" s="13" t="s">
        <v>653</v>
      </c>
      <c r="H156" s="13" t="s">
        <v>654</v>
      </c>
      <c r="I156" s="13" t="s">
        <v>45</v>
      </c>
    </row>
    <row r="157" s="2" customFormat="1" spans="1:9">
      <c r="A157" s="7">
        <v>155</v>
      </c>
      <c r="B157" s="7" t="s">
        <v>10</v>
      </c>
      <c r="C157" s="7" t="s">
        <v>324</v>
      </c>
      <c r="D157" s="20" t="s">
        <v>656</v>
      </c>
      <c r="E157" s="13" t="s">
        <v>53</v>
      </c>
      <c r="F157" s="13" t="s">
        <v>652</v>
      </c>
      <c r="G157" s="13" t="s">
        <v>653</v>
      </c>
      <c r="H157" s="13" t="s">
        <v>654</v>
      </c>
      <c r="I157" s="13" t="s">
        <v>34</v>
      </c>
    </row>
    <row r="158" s="2" customFormat="1" spans="1:9">
      <c r="A158" s="7">
        <v>156</v>
      </c>
      <c r="B158" s="7" t="s">
        <v>10</v>
      </c>
      <c r="C158" s="7" t="s">
        <v>324</v>
      </c>
      <c r="D158" s="20" t="s">
        <v>657</v>
      </c>
      <c r="E158" s="13" t="s">
        <v>53</v>
      </c>
      <c r="F158" s="13" t="s">
        <v>652</v>
      </c>
      <c r="G158" s="13" t="s">
        <v>653</v>
      </c>
      <c r="H158" s="13" t="s">
        <v>654</v>
      </c>
      <c r="I158" s="13" t="s">
        <v>17</v>
      </c>
    </row>
    <row r="159" s="2" customFormat="1" ht="28.8" spans="1:9">
      <c r="A159" s="7">
        <v>157</v>
      </c>
      <c r="B159" s="7" t="s">
        <v>10</v>
      </c>
      <c r="C159" s="7" t="s">
        <v>324</v>
      </c>
      <c r="D159" s="20" t="s">
        <v>658</v>
      </c>
      <c r="E159" s="13" t="s">
        <v>659</v>
      </c>
      <c r="F159" s="13" t="s">
        <v>635</v>
      </c>
      <c r="G159" s="13" t="s">
        <v>634</v>
      </c>
      <c r="H159" s="13" t="s">
        <v>660</v>
      </c>
      <c r="I159" s="13" t="s">
        <v>23</v>
      </c>
    </row>
    <row r="160" s="2" customFormat="1" ht="28.8" spans="1:9">
      <c r="A160" s="7">
        <v>158</v>
      </c>
      <c r="B160" s="7" t="s">
        <v>10</v>
      </c>
      <c r="C160" s="7" t="s">
        <v>324</v>
      </c>
      <c r="D160" s="20" t="s">
        <v>661</v>
      </c>
      <c r="E160" s="13" t="s">
        <v>659</v>
      </c>
      <c r="F160" s="13" t="s">
        <v>635</v>
      </c>
      <c r="G160" s="13" t="s">
        <v>634</v>
      </c>
      <c r="H160" s="13" t="s">
        <v>660</v>
      </c>
      <c r="I160" s="13" t="s">
        <v>45</v>
      </c>
    </row>
    <row r="161" s="2" customFormat="1" spans="1:9">
      <c r="A161" s="7">
        <v>159</v>
      </c>
      <c r="B161" s="7" t="s">
        <v>10</v>
      </c>
      <c r="C161" s="7" t="s">
        <v>324</v>
      </c>
      <c r="D161" s="20" t="s">
        <v>662</v>
      </c>
      <c r="E161" s="13" t="s">
        <v>659</v>
      </c>
      <c r="F161" s="13" t="s">
        <v>635</v>
      </c>
      <c r="G161" s="13" t="s">
        <v>634</v>
      </c>
      <c r="H161" s="13" t="s">
        <v>660</v>
      </c>
      <c r="I161" s="13" t="s">
        <v>34</v>
      </c>
    </row>
    <row r="162" s="2" customFormat="1" ht="28.8" spans="1:9">
      <c r="A162" s="7">
        <v>160</v>
      </c>
      <c r="B162" s="7" t="s">
        <v>10</v>
      </c>
      <c r="C162" s="7" t="s">
        <v>324</v>
      </c>
      <c r="D162" s="20" t="s">
        <v>663</v>
      </c>
      <c r="E162" s="13" t="s">
        <v>659</v>
      </c>
      <c r="F162" s="13" t="s">
        <v>635</v>
      </c>
      <c r="G162" s="13" t="s">
        <v>634</v>
      </c>
      <c r="H162" s="13" t="s">
        <v>660</v>
      </c>
      <c r="I162" s="13" t="s">
        <v>17</v>
      </c>
    </row>
    <row r="163" s="2" customFormat="1" spans="1:9">
      <c r="A163" s="7">
        <v>161</v>
      </c>
      <c r="B163" s="7" t="s">
        <v>10</v>
      </c>
      <c r="C163" s="7" t="s">
        <v>324</v>
      </c>
      <c r="D163" s="20" t="s">
        <v>664</v>
      </c>
      <c r="E163" s="13" t="s">
        <v>665</v>
      </c>
      <c r="F163" s="13" t="s">
        <v>666</v>
      </c>
      <c r="G163" s="13" t="s">
        <v>667</v>
      </c>
      <c r="H163" s="13" t="s">
        <v>668</v>
      </c>
      <c r="I163" s="13" t="s">
        <v>17</v>
      </c>
    </row>
    <row r="164" s="2" customFormat="1" spans="1:9">
      <c r="A164" s="7">
        <v>162</v>
      </c>
      <c r="B164" s="7" t="s">
        <v>10</v>
      </c>
      <c r="C164" s="7" t="s">
        <v>324</v>
      </c>
      <c r="D164" s="20" t="s">
        <v>669</v>
      </c>
      <c r="E164" s="13" t="s">
        <v>670</v>
      </c>
      <c r="F164" s="13" t="s">
        <v>671</v>
      </c>
      <c r="G164" s="13" t="s">
        <v>410</v>
      </c>
      <c r="H164" s="13" t="s">
        <v>672</v>
      </c>
      <c r="I164" s="13" t="s">
        <v>45</v>
      </c>
    </row>
    <row r="165" s="2" customFormat="1" spans="1:9">
      <c r="A165" s="7">
        <v>163</v>
      </c>
      <c r="B165" s="7" t="s">
        <v>10</v>
      </c>
      <c r="C165" s="7" t="s">
        <v>324</v>
      </c>
      <c r="D165" s="20" t="s">
        <v>673</v>
      </c>
      <c r="E165" s="13" t="s">
        <v>674</v>
      </c>
      <c r="F165" s="13" t="s">
        <v>675</v>
      </c>
      <c r="G165" s="13" t="s">
        <v>676</v>
      </c>
      <c r="H165" s="13" t="s">
        <v>677</v>
      </c>
      <c r="I165" s="13" t="s">
        <v>23</v>
      </c>
    </row>
    <row r="166" s="2" customFormat="1" ht="43.2" spans="1:9">
      <c r="A166" s="7">
        <v>164</v>
      </c>
      <c r="B166" s="7" t="s">
        <v>10</v>
      </c>
      <c r="C166" s="7" t="s">
        <v>324</v>
      </c>
      <c r="D166" s="21" t="s">
        <v>678</v>
      </c>
      <c r="E166" s="13" t="s">
        <v>679</v>
      </c>
      <c r="F166" s="13" t="s">
        <v>680</v>
      </c>
      <c r="G166" s="13" t="s">
        <v>681</v>
      </c>
      <c r="H166" s="13" t="s">
        <v>682</v>
      </c>
      <c r="I166" s="13" t="s">
        <v>23</v>
      </c>
    </row>
    <row r="167" s="2" customFormat="1" ht="28.8" spans="1:9">
      <c r="A167" s="7">
        <v>165</v>
      </c>
      <c r="B167" s="7" t="s">
        <v>10</v>
      </c>
      <c r="C167" s="7" t="s">
        <v>324</v>
      </c>
      <c r="D167" s="21" t="s">
        <v>683</v>
      </c>
      <c r="E167" s="13" t="s">
        <v>684</v>
      </c>
      <c r="F167" s="13" t="s">
        <v>685</v>
      </c>
      <c r="G167" s="13" t="s">
        <v>686</v>
      </c>
      <c r="H167" s="13" t="s">
        <v>687</v>
      </c>
      <c r="I167" s="13" t="s">
        <v>23</v>
      </c>
    </row>
    <row r="168" s="2" customFormat="1" ht="43.2" spans="1:9">
      <c r="A168" s="7">
        <v>166</v>
      </c>
      <c r="B168" s="7" t="s">
        <v>10</v>
      </c>
      <c r="C168" s="7" t="s">
        <v>324</v>
      </c>
      <c r="D168" s="21" t="s">
        <v>688</v>
      </c>
      <c r="E168" s="13" t="s">
        <v>689</v>
      </c>
      <c r="F168" s="13" t="s">
        <v>690</v>
      </c>
      <c r="G168" s="13" t="s">
        <v>691</v>
      </c>
      <c r="H168" s="13" t="s">
        <v>692</v>
      </c>
      <c r="I168" s="13" t="s">
        <v>23</v>
      </c>
    </row>
    <row r="169" s="2" customFormat="1" ht="28.8" spans="1:9">
      <c r="A169" s="7">
        <v>167</v>
      </c>
      <c r="B169" s="7" t="s">
        <v>10</v>
      </c>
      <c r="C169" s="7" t="s">
        <v>324</v>
      </c>
      <c r="D169" s="20" t="s">
        <v>693</v>
      </c>
      <c r="E169" s="13" t="s">
        <v>694</v>
      </c>
      <c r="F169" s="13" t="s">
        <v>695</v>
      </c>
      <c r="G169" s="13" t="s">
        <v>696</v>
      </c>
      <c r="H169" s="13" t="s">
        <v>697</v>
      </c>
      <c r="I169" s="13" t="s">
        <v>45</v>
      </c>
    </row>
    <row r="170" s="2" customFormat="1" ht="28.8" spans="1:9">
      <c r="A170" s="7">
        <v>168</v>
      </c>
      <c r="B170" s="7" t="s">
        <v>10</v>
      </c>
      <c r="C170" s="7" t="s">
        <v>324</v>
      </c>
      <c r="D170" s="21" t="s">
        <v>698</v>
      </c>
      <c r="E170" s="13" t="s">
        <v>699</v>
      </c>
      <c r="F170" s="13" t="s">
        <v>700</v>
      </c>
      <c r="G170" s="13" t="s">
        <v>701</v>
      </c>
      <c r="H170" s="13" t="s">
        <v>702</v>
      </c>
      <c r="I170" s="13" t="s">
        <v>23</v>
      </c>
    </row>
    <row r="171" s="2" customFormat="1" ht="28.8" spans="1:9">
      <c r="A171" s="7">
        <v>169</v>
      </c>
      <c r="B171" s="7" t="s">
        <v>10</v>
      </c>
      <c r="C171" s="7" t="s">
        <v>324</v>
      </c>
      <c r="D171" s="20" t="s">
        <v>703</v>
      </c>
      <c r="E171" s="13" t="s">
        <v>704</v>
      </c>
      <c r="F171" s="13" t="s">
        <v>705</v>
      </c>
      <c r="G171" s="13" t="s">
        <v>706</v>
      </c>
      <c r="H171" s="13" t="s">
        <v>707</v>
      </c>
      <c r="I171" s="13" t="s">
        <v>45</v>
      </c>
    </row>
    <row r="172" s="2" customFormat="1" ht="28.8" spans="1:9">
      <c r="A172" s="7">
        <v>170</v>
      </c>
      <c r="B172" s="7" t="s">
        <v>10</v>
      </c>
      <c r="C172" s="7" t="s">
        <v>324</v>
      </c>
      <c r="D172" s="21" t="s">
        <v>708</v>
      </c>
      <c r="E172" s="13" t="s">
        <v>709</v>
      </c>
      <c r="F172" s="13" t="s">
        <v>710</v>
      </c>
      <c r="G172" s="13" t="s">
        <v>711</v>
      </c>
      <c r="H172" s="13" t="s">
        <v>712</v>
      </c>
      <c r="I172" s="13" t="s">
        <v>23</v>
      </c>
    </row>
    <row r="173" s="2" customFormat="1" ht="28.8" spans="1:9">
      <c r="A173" s="7">
        <v>171</v>
      </c>
      <c r="B173" s="7" t="s">
        <v>10</v>
      </c>
      <c r="C173" s="7" t="s">
        <v>324</v>
      </c>
      <c r="D173" s="20" t="s">
        <v>713</v>
      </c>
      <c r="E173" s="13" t="s">
        <v>704</v>
      </c>
      <c r="F173" s="13" t="s">
        <v>705</v>
      </c>
      <c r="G173" s="13" t="s">
        <v>706</v>
      </c>
      <c r="H173" s="13" t="s">
        <v>707</v>
      </c>
      <c r="I173" s="13" t="s">
        <v>45</v>
      </c>
    </row>
    <row r="174" s="2" customFormat="1" spans="1:9">
      <c r="A174" s="7">
        <v>172</v>
      </c>
      <c r="B174" s="7" t="s">
        <v>10</v>
      </c>
      <c r="C174" s="7" t="s">
        <v>324</v>
      </c>
      <c r="D174" s="21" t="s">
        <v>714</v>
      </c>
      <c r="E174" s="13" t="s">
        <v>715</v>
      </c>
      <c r="F174" s="13" t="s">
        <v>716</v>
      </c>
      <c r="G174" s="13" t="s">
        <v>717</v>
      </c>
      <c r="H174" s="13" t="s">
        <v>718</v>
      </c>
      <c r="I174" s="13" t="s">
        <v>45</v>
      </c>
    </row>
    <row r="175" s="2" customFormat="1" ht="28.8" spans="1:9">
      <c r="A175" s="7">
        <v>173</v>
      </c>
      <c r="B175" s="7" t="s">
        <v>10</v>
      </c>
      <c r="C175" s="7" t="s">
        <v>324</v>
      </c>
      <c r="D175" s="21" t="s">
        <v>719</v>
      </c>
      <c r="E175" s="13" t="s">
        <v>720</v>
      </c>
      <c r="F175" s="13" t="s">
        <v>721</v>
      </c>
      <c r="G175" s="13" t="s">
        <v>722</v>
      </c>
      <c r="H175" s="13" t="s">
        <v>716</v>
      </c>
      <c r="I175" s="13" t="s">
        <v>723</v>
      </c>
    </row>
    <row r="176" s="2" customFormat="1" ht="28.8" spans="1:9">
      <c r="A176" s="7">
        <v>174</v>
      </c>
      <c r="B176" s="7" t="s">
        <v>10</v>
      </c>
      <c r="C176" s="7" t="s">
        <v>324</v>
      </c>
      <c r="D176" s="21" t="s">
        <v>724</v>
      </c>
      <c r="E176" s="13" t="s">
        <v>725</v>
      </c>
      <c r="F176" s="13" t="s">
        <v>726</v>
      </c>
      <c r="G176" s="13" t="s">
        <v>727</v>
      </c>
      <c r="H176" s="13" t="s">
        <v>728</v>
      </c>
      <c r="I176" s="13" t="s">
        <v>45</v>
      </c>
    </row>
    <row r="177" s="2" customFormat="1" ht="28.8" spans="1:9">
      <c r="A177" s="7">
        <v>175</v>
      </c>
      <c r="B177" s="7" t="s">
        <v>10</v>
      </c>
      <c r="C177" s="7" t="s">
        <v>324</v>
      </c>
      <c r="D177" s="20" t="s">
        <v>729</v>
      </c>
      <c r="E177" s="13" t="s">
        <v>728</v>
      </c>
      <c r="F177" s="13" t="s">
        <v>720</v>
      </c>
      <c r="G177" s="13" t="s">
        <v>730</v>
      </c>
      <c r="H177" s="13" t="s">
        <v>731</v>
      </c>
      <c r="I177" s="13" t="s">
        <v>23</v>
      </c>
    </row>
    <row r="178" s="2" customFormat="1" spans="1:9">
      <c r="A178" s="7">
        <v>176</v>
      </c>
      <c r="B178" s="7" t="s">
        <v>10</v>
      </c>
      <c r="C178" s="7" t="s">
        <v>324</v>
      </c>
      <c r="D178" s="20" t="s">
        <v>732</v>
      </c>
      <c r="E178" s="13" t="s">
        <v>721</v>
      </c>
      <c r="F178" s="13" t="s">
        <v>716</v>
      </c>
      <c r="G178" s="13" t="s">
        <v>733</v>
      </c>
      <c r="H178" s="13" t="s">
        <v>734</v>
      </c>
      <c r="I178" s="13" t="s">
        <v>34</v>
      </c>
    </row>
    <row r="179" s="2" customFormat="1" ht="28.8" spans="1:9">
      <c r="A179" s="7">
        <v>177</v>
      </c>
      <c r="B179" s="7" t="s">
        <v>10</v>
      </c>
      <c r="C179" s="7" t="s">
        <v>324</v>
      </c>
      <c r="D179" s="20" t="s">
        <v>735</v>
      </c>
      <c r="E179" s="13" t="s">
        <v>53</v>
      </c>
      <c r="F179" s="13" t="s">
        <v>652</v>
      </c>
      <c r="G179" s="13" t="s">
        <v>653</v>
      </c>
      <c r="H179" s="13" t="s">
        <v>654</v>
      </c>
      <c r="I179" s="13" t="s">
        <v>23</v>
      </c>
    </row>
    <row r="180" s="2" customFormat="1" spans="1:9">
      <c r="A180" s="7">
        <v>178</v>
      </c>
      <c r="B180" s="7" t="s">
        <v>10</v>
      </c>
      <c r="C180" s="7" t="s">
        <v>324</v>
      </c>
      <c r="D180" s="20" t="s">
        <v>736</v>
      </c>
      <c r="E180" s="13" t="s">
        <v>53</v>
      </c>
      <c r="F180" s="13" t="s">
        <v>652</v>
      </c>
      <c r="G180" s="13" t="s">
        <v>653</v>
      </c>
      <c r="H180" s="13" t="s">
        <v>654</v>
      </c>
      <c r="I180" s="13" t="s">
        <v>34</v>
      </c>
    </row>
    <row r="181" s="2" customFormat="1" spans="1:9">
      <c r="A181" s="7">
        <v>179</v>
      </c>
      <c r="B181" s="7" t="s">
        <v>10</v>
      </c>
      <c r="C181" s="7" t="s">
        <v>324</v>
      </c>
      <c r="D181" s="20" t="s">
        <v>737</v>
      </c>
      <c r="E181" s="13" t="s">
        <v>53</v>
      </c>
      <c r="F181" s="13" t="s">
        <v>652</v>
      </c>
      <c r="G181" s="13" t="s">
        <v>653</v>
      </c>
      <c r="H181" s="13" t="s">
        <v>654</v>
      </c>
      <c r="I181" s="13" t="s">
        <v>17</v>
      </c>
    </row>
    <row r="182" s="2" customFormat="1" spans="1:9">
      <c r="A182" s="7">
        <v>180</v>
      </c>
      <c r="B182" s="7" t="s">
        <v>10</v>
      </c>
      <c r="C182" s="7" t="s">
        <v>324</v>
      </c>
      <c r="D182" s="20" t="s">
        <v>738</v>
      </c>
      <c r="E182" s="13" t="s">
        <v>654</v>
      </c>
      <c r="F182" s="13" t="s">
        <v>739</v>
      </c>
      <c r="G182" s="13" t="s">
        <v>740</v>
      </c>
      <c r="H182" s="13" t="s">
        <v>741</v>
      </c>
      <c r="I182" s="13" t="s">
        <v>45</v>
      </c>
    </row>
    <row r="183" s="2" customFormat="1" spans="1:9">
      <c r="A183" s="7">
        <v>181</v>
      </c>
      <c r="B183" s="7" t="s">
        <v>10</v>
      </c>
      <c r="C183" s="7" t="s">
        <v>324</v>
      </c>
      <c r="D183" s="20" t="s">
        <v>742</v>
      </c>
      <c r="E183" s="13" t="s">
        <v>654</v>
      </c>
      <c r="F183" s="13" t="s">
        <v>739</v>
      </c>
      <c r="G183" s="13" t="s">
        <v>740</v>
      </c>
      <c r="H183" s="13" t="s">
        <v>741</v>
      </c>
      <c r="I183" s="13" t="s">
        <v>34</v>
      </c>
    </row>
    <row r="184" s="2" customFormat="1" spans="1:9">
      <c r="A184" s="7">
        <v>182</v>
      </c>
      <c r="B184" s="7" t="s">
        <v>10</v>
      </c>
      <c r="C184" s="7" t="s">
        <v>324</v>
      </c>
      <c r="D184" s="20" t="s">
        <v>743</v>
      </c>
      <c r="E184" s="13" t="s">
        <v>654</v>
      </c>
      <c r="F184" s="13" t="s">
        <v>739</v>
      </c>
      <c r="G184" s="13" t="s">
        <v>740</v>
      </c>
      <c r="H184" s="13" t="s">
        <v>741</v>
      </c>
      <c r="I184" s="13" t="s">
        <v>17</v>
      </c>
    </row>
    <row r="185" s="2" customFormat="1" ht="28.8" spans="1:9">
      <c r="A185" s="7">
        <v>183</v>
      </c>
      <c r="B185" s="7" t="s">
        <v>10</v>
      </c>
      <c r="C185" s="7" t="s">
        <v>324</v>
      </c>
      <c r="D185" s="20" t="s">
        <v>744</v>
      </c>
      <c r="E185" s="13" t="s">
        <v>745</v>
      </c>
      <c r="F185" s="13" t="s">
        <v>739</v>
      </c>
      <c r="G185" s="13" t="s">
        <v>740</v>
      </c>
      <c r="H185" s="13" t="s">
        <v>741</v>
      </c>
      <c r="I185" s="13" t="s">
        <v>23</v>
      </c>
    </row>
    <row r="186" s="2" customFormat="1" spans="1:9">
      <c r="A186" s="7">
        <v>184</v>
      </c>
      <c r="B186" s="7" t="s">
        <v>10</v>
      </c>
      <c r="C186" s="7" t="s">
        <v>324</v>
      </c>
      <c r="D186" s="20" t="s">
        <v>746</v>
      </c>
      <c r="E186" s="13" t="s">
        <v>747</v>
      </c>
      <c r="F186" s="13" t="s">
        <v>748</v>
      </c>
      <c r="G186" s="13" t="s">
        <v>749</v>
      </c>
      <c r="H186" s="13" t="s">
        <v>654</v>
      </c>
      <c r="I186" s="13" t="s">
        <v>45</v>
      </c>
    </row>
    <row r="187" s="2" customFormat="1" spans="1:9">
      <c r="A187" s="7">
        <v>185</v>
      </c>
      <c r="B187" s="7" t="s">
        <v>10</v>
      </c>
      <c r="C187" s="7" t="s">
        <v>324</v>
      </c>
      <c r="D187" s="20" t="s">
        <v>750</v>
      </c>
      <c r="E187" s="13" t="s">
        <v>748</v>
      </c>
      <c r="F187" s="13" t="s">
        <v>751</v>
      </c>
      <c r="G187" s="13" t="s">
        <v>752</v>
      </c>
      <c r="H187" s="13" t="s">
        <v>747</v>
      </c>
      <c r="I187" s="13" t="s">
        <v>17</v>
      </c>
    </row>
    <row r="188" s="2" customFormat="1" spans="1:9">
      <c r="A188" s="7">
        <v>186</v>
      </c>
      <c r="B188" s="7" t="s">
        <v>10</v>
      </c>
      <c r="C188" s="7" t="s">
        <v>324</v>
      </c>
      <c r="D188" s="20" t="s">
        <v>753</v>
      </c>
      <c r="E188" s="13" t="s">
        <v>754</v>
      </c>
      <c r="F188" s="13" t="s">
        <v>755</v>
      </c>
      <c r="G188" s="13" t="s">
        <v>756</v>
      </c>
      <c r="H188" s="13" t="s">
        <v>757</v>
      </c>
      <c r="I188" s="13" t="s">
        <v>23</v>
      </c>
    </row>
    <row r="189" s="2" customFormat="1" spans="1:9">
      <c r="A189" s="7">
        <v>187</v>
      </c>
      <c r="B189" s="7" t="s">
        <v>10</v>
      </c>
      <c r="C189" s="7" t="s">
        <v>324</v>
      </c>
      <c r="D189" s="20" t="s">
        <v>758</v>
      </c>
      <c r="E189" s="13" t="s">
        <v>759</v>
      </c>
      <c r="F189" s="13" t="s">
        <v>760</v>
      </c>
      <c r="G189" s="13" t="s">
        <v>761</v>
      </c>
      <c r="H189" s="13" t="s">
        <v>762</v>
      </c>
      <c r="I189" s="13" t="s">
        <v>17</v>
      </c>
    </row>
    <row r="190" s="2" customFormat="1" spans="1:9">
      <c r="A190" s="7">
        <v>188</v>
      </c>
      <c r="B190" s="7" t="s">
        <v>10</v>
      </c>
      <c r="C190" s="7" t="s">
        <v>324</v>
      </c>
      <c r="D190" s="20" t="s">
        <v>763</v>
      </c>
      <c r="E190" s="13" t="s">
        <v>759</v>
      </c>
      <c r="F190" s="13" t="s">
        <v>764</v>
      </c>
      <c r="G190" s="13" t="s">
        <v>765</v>
      </c>
      <c r="H190" s="13" t="s">
        <v>766</v>
      </c>
      <c r="I190" s="13" t="s">
        <v>23</v>
      </c>
    </row>
    <row r="191" s="2" customFormat="1" spans="1:9">
      <c r="A191" s="7">
        <v>189</v>
      </c>
      <c r="B191" s="7" t="s">
        <v>10</v>
      </c>
      <c r="C191" s="7" t="s">
        <v>324</v>
      </c>
      <c r="D191" s="20" t="s">
        <v>767</v>
      </c>
      <c r="E191" s="13" t="s">
        <v>768</v>
      </c>
      <c r="F191" s="13" t="s">
        <v>342</v>
      </c>
      <c r="G191" s="13" t="s">
        <v>769</v>
      </c>
      <c r="H191" s="13" t="s">
        <v>770</v>
      </c>
      <c r="I191" s="13" t="s">
        <v>17</v>
      </c>
    </row>
    <row r="192" s="2" customFormat="1" ht="28.8" spans="1:9">
      <c r="A192" s="7">
        <v>190</v>
      </c>
      <c r="B192" s="7" t="s">
        <v>10</v>
      </c>
      <c r="C192" s="7" t="s">
        <v>324</v>
      </c>
      <c r="D192" s="20" t="s">
        <v>771</v>
      </c>
      <c r="E192" s="13" t="s">
        <v>772</v>
      </c>
      <c r="F192" s="13" t="s">
        <v>773</v>
      </c>
      <c r="G192" s="13" t="s">
        <v>774</v>
      </c>
      <c r="H192" s="13" t="s">
        <v>775</v>
      </c>
      <c r="I192" s="13" t="s">
        <v>45</v>
      </c>
    </row>
    <row r="193" s="2" customFormat="1" spans="1:9">
      <c r="A193" s="7">
        <v>191</v>
      </c>
      <c r="B193" s="7" t="s">
        <v>10</v>
      </c>
      <c r="C193" s="7" t="s">
        <v>324</v>
      </c>
      <c r="D193" s="20" t="s">
        <v>776</v>
      </c>
      <c r="E193" s="13" t="s">
        <v>777</v>
      </c>
      <c r="F193" s="13" t="s">
        <v>778</v>
      </c>
      <c r="G193" s="13" t="s">
        <v>299</v>
      </c>
      <c r="H193" s="13" t="s">
        <v>779</v>
      </c>
      <c r="I193" s="13" t="s">
        <v>17</v>
      </c>
    </row>
    <row r="194" s="2" customFormat="1" ht="28.8" spans="1:9">
      <c r="A194" s="7">
        <v>192</v>
      </c>
      <c r="B194" s="7" t="s">
        <v>10</v>
      </c>
      <c r="C194" s="7" t="s">
        <v>324</v>
      </c>
      <c r="D194" s="20" t="s">
        <v>780</v>
      </c>
      <c r="E194" s="13" t="s">
        <v>781</v>
      </c>
      <c r="F194" s="13" t="s">
        <v>782</v>
      </c>
      <c r="G194" s="13" t="s">
        <v>402</v>
      </c>
      <c r="H194" s="13" t="s">
        <v>783</v>
      </c>
      <c r="I194" s="13" t="s">
        <v>45</v>
      </c>
    </row>
    <row r="195" s="2" customFormat="1" spans="1:9">
      <c r="A195" s="7">
        <v>193</v>
      </c>
      <c r="B195" s="7" t="s">
        <v>10</v>
      </c>
      <c r="C195" s="7" t="s">
        <v>324</v>
      </c>
      <c r="D195" s="20" t="s">
        <v>784</v>
      </c>
      <c r="E195" s="13" t="s">
        <v>785</v>
      </c>
      <c r="F195" s="13" t="s">
        <v>786</v>
      </c>
      <c r="G195" s="13" t="s">
        <v>787</v>
      </c>
      <c r="H195" s="13" t="s">
        <v>788</v>
      </c>
      <c r="I195" s="13" t="s">
        <v>17</v>
      </c>
    </row>
    <row r="196" s="2" customFormat="1" spans="1:9">
      <c r="A196" s="7">
        <v>194</v>
      </c>
      <c r="B196" s="7" t="s">
        <v>10</v>
      </c>
      <c r="C196" s="7" t="s">
        <v>324</v>
      </c>
      <c r="D196" s="20" t="s">
        <v>789</v>
      </c>
      <c r="E196" s="13" t="s">
        <v>759</v>
      </c>
      <c r="F196" s="13" t="s">
        <v>790</v>
      </c>
      <c r="G196" s="13" t="s">
        <v>760</v>
      </c>
      <c r="H196" s="13" t="s">
        <v>761</v>
      </c>
      <c r="I196" s="13" t="s">
        <v>45</v>
      </c>
    </row>
    <row r="197" s="2" customFormat="1" ht="28.8" spans="1:9">
      <c r="A197" s="7">
        <v>195</v>
      </c>
      <c r="B197" s="7" t="s">
        <v>10</v>
      </c>
      <c r="C197" s="7" t="s">
        <v>791</v>
      </c>
      <c r="D197" s="20" t="s">
        <v>792</v>
      </c>
      <c r="E197" s="13" t="s">
        <v>793</v>
      </c>
      <c r="F197" s="13" t="s">
        <v>794</v>
      </c>
      <c r="G197" s="13" t="s">
        <v>795</v>
      </c>
      <c r="H197" s="13" t="s">
        <v>796</v>
      </c>
      <c r="I197" s="13" t="s">
        <v>45</v>
      </c>
    </row>
    <row r="198" s="2" customFormat="1" ht="28.8" spans="1:9">
      <c r="A198" s="7">
        <v>196</v>
      </c>
      <c r="B198" s="7" t="s">
        <v>10</v>
      </c>
      <c r="C198" s="7" t="s">
        <v>791</v>
      </c>
      <c r="D198" s="23" t="s">
        <v>797</v>
      </c>
      <c r="E198" s="13" t="s">
        <v>798</v>
      </c>
      <c r="F198" s="13" t="s">
        <v>799</v>
      </c>
      <c r="G198" s="13" t="s">
        <v>800</v>
      </c>
      <c r="H198" s="13" t="s">
        <v>801</v>
      </c>
      <c r="I198" s="13" t="s">
        <v>34</v>
      </c>
    </row>
    <row r="199" s="2" customFormat="1" spans="1:9">
      <c r="A199" s="7">
        <v>197</v>
      </c>
      <c r="B199" s="7" t="s">
        <v>10</v>
      </c>
      <c r="C199" s="7" t="s">
        <v>791</v>
      </c>
      <c r="D199" s="20" t="s">
        <v>802</v>
      </c>
      <c r="E199" s="13" t="s">
        <v>803</v>
      </c>
      <c r="F199" s="13" t="s">
        <v>804</v>
      </c>
      <c r="G199" s="13" t="s">
        <v>805</v>
      </c>
      <c r="H199" s="13" t="s">
        <v>806</v>
      </c>
      <c r="I199" s="13" t="s">
        <v>17</v>
      </c>
    </row>
    <row r="200" s="2" customFormat="1" spans="1:9">
      <c r="A200" s="7">
        <v>198</v>
      </c>
      <c r="B200" s="7" t="s">
        <v>10</v>
      </c>
      <c r="C200" s="7" t="s">
        <v>791</v>
      </c>
      <c r="D200" s="20" t="s">
        <v>807</v>
      </c>
      <c r="E200" s="13" t="s">
        <v>808</v>
      </c>
      <c r="F200" s="13" t="s">
        <v>809</v>
      </c>
      <c r="G200" s="13" t="s">
        <v>402</v>
      </c>
      <c r="H200" s="13" t="s">
        <v>810</v>
      </c>
      <c r="I200" s="13" t="s">
        <v>17</v>
      </c>
    </row>
    <row r="201" s="2" customFormat="1" ht="28.8" spans="1:9">
      <c r="A201" s="7">
        <v>199</v>
      </c>
      <c r="B201" s="7" t="s">
        <v>10</v>
      </c>
      <c r="C201" s="7" t="s">
        <v>791</v>
      </c>
      <c r="D201" s="20" t="s">
        <v>811</v>
      </c>
      <c r="E201" s="13" t="s">
        <v>812</v>
      </c>
      <c r="F201" s="13" t="s">
        <v>11</v>
      </c>
      <c r="G201" s="13" t="s">
        <v>813</v>
      </c>
      <c r="H201" s="13" t="s">
        <v>569</v>
      </c>
      <c r="I201" s="13" t="s">
        <v>23</v>
      </c>
    </row>
    <row r="202" s="2" customFormat="1" spans="1:9">
      <c r="A202" s="7">
        <v>200</v>
      </c>
      <c r="B202" s="7" t="s">
        <v>10</v>
      </c>
      <c r="C202" s="7" t="s">
        <v>791</v>
      </c>
      <c r="D202" s="20" t="s">
        <v>814</v>
      </c>
      <c r="E202" s="13" t="s">
        <v>815</v>
      </c>
      <c r="F202" s="13" t="s">
        <v>816</v>
      </c>
      <c r="G202" s="13" t="s">
        <v>817</v>
      </c>
      <c r="H202" s="13" t="s">
        <v>818</v>
      </c>
      <c r="I202" s="13" t="s">
        <v>45</v>
      </c>
    </row>
    <row r="203" s="2" customFormat="1" ht="28.8" spans="1:9">
      <c r="A203" s="7">
        <v>201</v>
      </c>
      <c r="B203" s="7" t="s">
        <v>10</v>
      </c>
      <c r="C203" s="7" t="s">
        <v>791</v>
      </c>
      <c r="D203" s="20" t="s">
        <v>819</v>
      </c>
      <c r="E203" s="13" t="s">
        <v>820</v>
      </c>
      <c r="F203" s="13" t="s">
        <v>821</v>
      </c>
      <c r="G203" s="13" t="s">
        <v>822</v>
      </c>
      <c r="H203" s="13" t="s">
        <v>823</v>
      </c>
      <c r="I203" s="13" t="s">
        <v>45</v>
      </c>
    </row>
    <row r="204" s="2" customFormat="1" ht="28.8" spans="1:9">
      <c r="A204" s="7">
        <v>202</v>
      </c>
      <c r="B204" s="7" t="s">
        <v>10</v>
      </c>
      <c r="C204" s="7" t="s">
        <v>791</v>
      </c>
      <c r="D204" s="20" t="s">
        <v>824</v>
      </c>
      <c r="E204" s="13" t="s">
        <v>825</v>
      </c>
      <c r="F204" s="13" t="s">
        <v>826</v>
      </c>
      <c r="G204" s="13" t="s">
        <v>827</v>
      </c>
      <c r="H204" s="13" t="s">
        <v>828</v>
      </c>
      <c r="I204" s="13" t="s">
        <v>23</v>
      </c>
    </row>
    <row r="205" s="2" customFormat="1" ht="28.8" spans="1:9">
      <c r="A205" s="7">
        <v>203</v>
      </c>
      <c r="B205" s="7" t="s">
        <v>10</v>
      </c>
      <c r="C205" s="7" t="s">
        <v>791</v>
      </c>
      <c r="D205" s="20" t="s">
        <v>829</v>
      </c>
      <c r="E205" s="13" t="s">
        <v>830</v>
      </c>
      <c r="F205" s="13" t="s">
        <v>831</v>
      </c>
      <c r="G205" s="13" t="s">
        <v>832</v>
      </c>
      <c r="H205" s="13" t="s">
        <v>833</v>
      </c>
      <c r="I205" s="13" t="s">
        <v>17</v>
      </c>
    </row>
    <row r="206" s="2" customFormat="1" spans="1:9">
      <c r="A206" s="7">
        <v>204</v>
      </c>
      <c r="B206" s="7" t="s">
        <v>10</v>
      </c>
      <c r="C206" s="7" t="s">
        <v>791</v>
      </c>
      <c r="D206" s="20" t="s">
        <v>834</v>
      </c>
      <c r="E206" s="13">
        <v>0.15</v>
      </c>
      <c r="F206" s="13">
        <v>0.1</v>
      </c>
      <c r="G206" s="13">
        <v>0.2</v>
      </c>
      <c r="H206" s="13">
        <v>0.25</v>
      </c>
      <c r="I206" s="13" t="s">
        <v>23</v>
      </c>
    </row>
    <row r="207" s="2" customFormat="1" spans="1:9">
      <c r="A207" s="7">
        <v>205</v>
      </c>
      <c r="B207" s="7" t="s">
        <v>10</v>
      </c>
      <c r="C207" s="7" t="s">
        <v>791</v>
      </c>
      <c r="D207" s="20" t="s">
        <v>835</v>
      </c>
      <c r="E207" s="13">
        <v>25</v>
      </c>
      <c r="F207" s="13">
        <v>30</v>
      </c>
      <c r="G207" s="13">
        <v>40</v>
      </c>
      <c r="H207" s="13">
        <v>50</v>
      </c>
      <c r="I207" s="13" t="s">
        <v>34</v>
      </c>
    </row>
    <row r="208" s="2" customFormat="1" spans="1:9">
      <c r="A208" s="7">
        <v>206</v>
      </c>
      <c r="B208" s="7" t="s">
        <v>10</v>
      </c>
      <c r="C208" s="7" t="s">
        <v>791</v>
      </c>
      <c r="D208" s="20" t="s">
        <v>836</v>
      </c>
      <c r="E208" s="13">
        <v>10</v>
      </c>
      <c r="F208" s="13">
        <v>12</v>
      </c>
      <c r="G208" s="13">
        <v>13</v>
      </c>
      <c r="H208" s="13">
        <v>15</v>
      </c>
      <c r="I208" s="13" t="s">
        <v>45</v>
      </c>
    </row>
    <row r="209" s="2" customFormat="1" spans="1:9">
      <c r="A209" s="7">
        <v>207</v>
      </c>
      <c r="B209" s="7" t="s">
        <v>10</v>
      </c>
      <c r="C209" s="7" t="s">
        <v>791</v>
      </c>
      <c r="D209" s="20" t="s">
        <v>837</v>
      </c>
      <c r="E209" s="13" t="s">
        <v>838</v>
      </c>
      <c r="F209" s="13" t="s">
        <v>839</v>
      </c>
      <c r="G209" s="13" t="s">
        <v>840</v>
      </c>
      <c r="H209" s="13" t="s">
        <v>841</v>
      </c>
      <c r="I209" s="13" t="s">
        <v>34</v>
      </c>
    </row>
    <row r="210" s="2" customFormat="1" ht="28.8" spans="1:9">
      <c r="A210" s="7">
        <v>208</v>
      </c>
      <c r="B210" s="7" t="s">
        <v>10</v>
      </c>
      <c r="C210" s="7" t="s">
        <v>791</v>
      </c>
      <c r="D210" s="20" t="s">
        <v>842</v>
      </c>
      <c r="E210" s="13" t="s">
        <v>843</v>
      </c>
      <c r="F210" s="13" t="s">
        <v>844</v>
      </c>
      <c r="G210" s="13" t="s">
        <v>845</v>
      </c>
      <c r="H210" s="13" t="s">
        <v>846</v>
      </c>
      <c r="I210" s="13" t="s">
        <v>17</v>
      </c>
    </row>
    <row r="211" s="2" customFormat="1" ht="28.8" spans="1:9">
      <c r="A211" s="7">
        <v>209</v>
      </c>
      <c r="B211" s="7" t="s">
        <v>10</v>
      </c>
      <c r="C211" s="7" t="s">
        <v>791</v>
      </c>
      <c r="D211" s="20" t="s">
        <v>847</v>
      </c>
      <c r="E211" s="13" t="s">
        <v>843</v>
      </c>
      <c r="F211" s="13" t="s">
        <v>844</v>
      </c>
      <c r="G211" s="13" t="s">
        <v>845</v>
      </c>
      <c r="H211" s="13" t="s">
        <v>846</v>
      </c>
      <c r="I211" s="13" t="s">
        <v>17</v>
      </c>
    </row>
    <row r="212" s="2" customFormat="1" spans="1:9">
      <c r="A212" s="7">
        <v>210</v>
      </c>
      <c r="B212" s="7" t="s">
        <v>10</v>
      </c>
      <c r="C212" s="7" t="s">
        <v>791</v>
      </c>
      <c r="D212" s="20" t="s">
        <v>848</v>
      </c>
      <c r="E212" s="13">
        <v>0.05</v>
      </c>
      <c r="F212" s="13">
        <v>0.1</v>
      </c>
      <c r="G212" s="13">
        <v>0.15</v>
      </c>
      <c r="H212" s="13">
        <v>0.2</v>
      </c>
      <c r="I212" s="13" t="s">
        <v>34</v>
      </c>
    </row>
    <row r="213" s="2" customFormat="1" ht="28.8" spans="1:9">
      <c r="A213" s="7">
        <v>211</v>
      </c>
      <c r="B213" s="7" t="s">
        <v>10</v>
      </c>
      <c r="C213" s="7" t="s">
        <v>791</v>
      </c>
      <c r="D213" s="20" t="s">
        <v>849</v>
      </c>
      <c r="E213" s="13" t="s">
        <v>850</v>
      </c>
      <c r="F213" s="13" t="s">
        <v>851</v>
      </c>
      <c r="G213" s="13" t="s">
        <v>852</v>
      </c>
      <c r="H213" s="13" t="s">
        <v>853</v>
      </c>
      <c r="I213" s="13" t="s">
        <v>45</v>
      </c>
    </row>
    <row r="214" s="2" customFormat="1" spans="1:9">
      <c r="A214" s="7">
        <v>212</v>
      </c>
      <c r="B214" s="7" t="s">
        <v>10</v>
      </c>
      <c r="C214" s="7" t="s">
        <v>791</v>
      </c>
      <c r="D214" s="20" t="s">
        <v>854</v>
      </c>
      <c r="E214" s="13" t="s">
        <v>855</v>
      </c>
      <c r="F214" s="13" t="s">
        <v>856</v>
      </c>
      <c r="G214" s="13" t="s">
        <v>857</v>
      </c>
      <c r="H214" s="13" t="s">
        <v>858</v>
      </c>
      <c r="I214" s="13" t="s">
        <v>34</v>
      </c>
    </row>
    <row r="215" s="2" customFormat="1" ht="28.8" spans="1:9">
      <c r="A215" s="7">
        <v>213</v>
      </c>
      <c r="B215" s="7" t="s">
        <v>10</v>
      </c>
      <c r="C215" s="7" t="s">
        <v>791</v>
      </c>
      <c r="D215" s="20" t="s">
        <v>859</v>
      </c>
      <c r="E215" s="13" t="s">
        <v>860</v>
      </c>
      <c r="F215" s="13" t="s">
        <v>861</v>
      </c>
      <c r="G215" s="13" t="s">
        <v>862</v>
      </c>
      <c r="H215" s="13" t="s">
        <v>863</v>
      </c>
      <c r="I215" s="13" t="s">
        <v>23</v>
      </c>
    </row>
    <row r="216" s="2" customFormat="1" spans="1:9">
      <c r="A216" s="7">
        <v>214</v>
      </c>
      <c r="B216" s="7" t="s">
        <v>10</v>
      </c>
      <c r="C216" s="7" t="s">
        <v>791</v>
      </c>
      <c r="D216" s="20" t="s">
        <v>864</v>
      </c>
      <c r="E216" s="13" t="s">
        <v>860</v>
      </c>
      <c r="F216" s="13" t="s">
        <v>861</v>
      </c>
      <c r="G216" s="13" t="s">
        <v>862</v>
      </c>
      <c r="H216" s="13" t="s">
        <v>863</v>
      </c>
      <c r="I216" s="13" t="s">
        <v>45</v>
      </c>
    </row>
    <row r="217" s="2" customFormat="1" spans="1:9">
      <c r="A217" s="7">
        <v>215</v>
      </c>
      <c r="B217" s="7" t="s">
        <v>10</v>
      </c>
      <c r="C217" s="7" t="s">
        <v>791</v>
      </c>
      <c r="D217" s="20" t="s">
        <v>865</v>
      </c>
      <c r="E217" s="13" t="s">
        <v>860</v>
      </c>
      <c r="F217" s="13" t="s">
        <v>861</v>
      </c>
      <c r="G217" s="13" t="s">
        <v>862</v>
      </c>
      <c r="H217" s="13" t="s">
        <v>863</v>
      </c>
      <c r="I217" s="13" t="s">
        <v>34</v>
      </c>
    </row>
    <row r="218" s="2" customFormat="1" spans="1:9">
      <c r="A218" s="7">
        <v>216</v>
      </c>
      <c r="B218" s="7" t="s">
        <v>10</v>
      </c>
      <c r="C218" s="7" t="s">
        <v>791</v>
      </c>
      <c r="D218" s="20" t="s">
        <v>866</v>
      </c>
      <c r="E218" s="13" t="s">
        <v>860</v>
      </c>
      <c r="F218" s="13" t="s">
        <v>861</v>
      </c>
      <c r="G218" s="13" t="s">
        <v>862</v>
      </c>
      <c r="H218" s="13" t="s">
        <v>863</v>
      </c>
      <c r="I218" s="13" t="s">
        <v>17</v>
      </c>
    </row>
    <row r="219" s="2" customFormat="1" spans="1:9">
      <c r="A219" s="7">
        <v>217</v>
      </c>
      <c r="B219" s="7" t="s">
        <v>10</v>
      </c>
      <c r="C219" s="7" t="s">
        <v>791</v>
      </c>
      <c r="D219" s="20" t="s">
        <v>867</v>
      </c>
      <c r="E219" s="13" t="s">
        <v>868</v>
      </c>
      <c r="F219" s="13" t="s">
        <v>869</v>
      </c>
      <c r="G219" s="13" t="s">
        <v>870</v>
      </c>
      <c r="H219" s="13" t="s">
        <v>871</v>
      </c>
      <c r="I219" s="13" t="s">
        <v>45</v>
      </c>
    </row>
    <row r="220" s="2" customFormat="1" ht="28.8" spans="1:9">
      <c r="A220" s="7">
        <v>218</v>
      </c>
      <c r="B220" s="7" t="s">
        <v>10</v>
      </c>
      <c r="C220" s="7" t="s">
        <v>791</v>
      </c>
      <c r="D220" s="20" t="s">
        <v>872</v>
      </c>
      <c r="E220" s="13" t="s">
        <v>873</v>
      </c>
      <c r="F220" s="13" t="s">
        <v>846</v>
      </c>
      <c r="G220" s="13" t="s">
        <v>845</v>
      </c>
      <c r="H220" s="13" t="s">
        <v>874</v>
      </c>
      <c r="I220" s="13" t="s">
        <v>23</v>
      </c>
    </row>
    <row r="221" s="2" customFormat="1" spans="1:9">
      <c r="A221" s="7">
        <v>219</v>
      </c>
      <c r="B221" s="7" t="s">
        <v>10</v>
      </c>
      <c r="C221" s="7" t="s">
        <v>791</v>
      </c>
      <c r="D221" s="20" t="s">
        <v>875</v>
      </c>
      <c r="E221" s="22">
        <v>43214</v>
      </c>
      <c r="F221" s="22">
        <v>43313</v>
      </c>
      <c r="G221" s="22">
        <v>43275</v>
      </c>
      <c r="H221" s="22">
        <v>43344</v>
      </c>
      <c r="I221" s="13" t="s">
        <v>23</v>
      </c>
    </row>
    <row r="222" s="2" customFormat="1" spans="1:9">
      <c r="A222" s="7">
        <v>220</v>
      </c>
      <c r="B222" s="7" t="s">
        <v>10</v>
      </c>
      <c r="C222" s="7" t="s">
        <v>791</v>
      </c>
      <c r="D222" s="20" t="s">
        <v>876</v>
      </c>
      <c r="E222" s="13" t="s">
        <v>877</v>
      </c>
      <c r="F222" s="13" t="s">
        <v>878</v>
      </c>
      <c r="G222" s="13" t="s">
        <v>879</v>
      </c>
      <c r="H222" s="13" t="s">
        <v>805</v>
      </c>
      <c r="I222" s="13" t="s">
        <v>17</v>
      </c>
    </row>
    <row r="223" s="2" customFormat="1" spans="1:9">
      <c r="A223" s="7">
        <v>221</v>
      </c>
      <c r="B223" s="7" t="s">
        <v>10</v>
      </c>
      <c r="C223" s="7" t="s">
        <v>791</v>
      </c>
      <c r="D223" s="20" t="s">
        <v>880</v>
      </c>
      <c r="E223" s="13" t="s">
        <v>877</v>
      </c>
      <c r="F223" s="13" t="s">
        <v>881</v>
      </c>
      <c r="G223" s="13" t="s">
        <v>882</v>
      </c>
      <c r="H223" s="13" t="s">
        <v>883</v>
      </c>
      <c r="I223" s="13" t="s">
        <v>23</v>
      </c>
    </row>
    <row r="224" s="2" customFormat="1" spans="1:9">
      <c r="A224" s="7">
        <v>222</v>
      </c>
      <c r="B224" s="7" t="s">
        <v>10</v>
      </c>
      <c r="C224" s="7" t="s">
        <v>791</v>
      </c>
      <c r="D224" s="20" t="s">
        <v>884</v>
      </c>
      <c r="E224" s="13" t="s">
        <v>877</v>
      </c>
      <c r="F224" s="13" t="s">
        <v>881</v>
      </c>
      <c r="G224" s="13" t="s">
        <v>882</v>
      </c>
      <c r="H224" s="13" t="s">
        <v>883</v>
      </c>
      <c r="I224" s="13" t="s">
        <v>23</v>
      </c>
    </row>
    <row r="225" s="2" customFormat="1" spans="1:9">
      <c r="A225" s="7">
        <v>223</v>
      </c>
      <c r="B225" s="7" t="s">
        <v>10</v>
      </c>
      <c r="C225" s="7" t="s">
        <v>791</v>
      </c>
      <c r="D225" s="20" t="s">
        <v>885</v>
      </c>
      <c r="E225" s="13" t="s">
        <v>886</v>
      </c>
      <c r="F225" s="13" t="s">
        <v>882</v>
      </c>
      <c r="G225" s="13" t="s">
        <v>808</v>
      </c>
      <c r="H225" s="13" t="s">
        <v>809</v>
      </c>
      <c r="I225" s="13" t="s">
        <v>45</v>
      </c>
    </row>
    <row r="226" s="2" customFormat="1" spans="1:9">
      <c r="A226" s="7">
        <v>224</v>
      </c>
      <c r="B226" s="7" t="s">
        <v>10</v>
      </c>
      <c r="C226" s="7" t="s">
        <v>887</v>
      </c>
      <c r="D226" s="20" t="s">
        <v>888</v>
      </c>
      <c r="E226" s="13" t="s">
        <v>889</v>
      </c>
      <c r="F226" s="13" t="s">
        <v>890</v>
      </c>
      <c r="G226" s="13" t="s">
        <v>891</v>
      </c>
      <c r="H226" s="13" t="s">
        <v>892</v>
      </c>
      <c r="I226" s="13" t="s">
        <v>45</v>
      </c>
    </row>
    <row r="227" s="2" customFormat="1" spans="1:9">
      <c r="A227" s="7">
        <v>225</v>
      </c>
      <c r="B227" s="7" t="s">
        <v>10</v>
      </c>
      <c r="C227" s="7" t="s">
        <v>887</v>
      </c>
      <c r="D227" s="20" t="s">
        <v>893</v>
      </c>
      <c r="E227" s="13" t="s">
        <v>894</v>
      </c>
      <c r="F227" s="13" t="s">
        <v>895</v>
      </c>
      <c r="G227" s="13" t="s">
        <v>896</v>
      </c>
      <c r="H227" s="13" t="s">
        <v>897</v>
      </c>
      <c r="I227" s="13" t="s">
        <v>34</v>
      </c>
    </row>
    <row r="228" s="2" customFormat="1" ht="28.8" spans="1:9">
      <c r="A228" s="7">
        <v>226</v>
      </c>
      <c r="B228" s="7" t="s">
        <v>10</v>
      </c>
      <c r="C228" s="7" t="s">
        <v>887</v>
      </c>
      <c r="D228" s="20" t="s">
        <v>898</v>
      </c>
      <c r="E228" s="13" t="s">
        <v>899</v>
      </c>
      <c r="F228" s="13" t="s">
        <v>900</v>
      </c>
      <c r="G228" s="13" t="s">
        <v>901</v>
      </c>
      <c r="H228" s="13" t="s">
        <v>902</v>
      </c>
      <c r="I228" s="13" t="s">
        <v>23</v>
      </c>
    </row>
    <row r="229" s="2" customFormat="1" spans="1:9">
      <c r="A229" s="7">
        <v>227</v>
      </c>
      <c r="B229" s="7" t="s">
        <v>10</v>
      </c>
      <c r="C229" s="7" t="s">
        <v>887</v>
      </c>
      <c r="D229" s="20" t="s">
        <v>903</v>
      </c>
      <c r="E229" s="13" t="s">
        <v>904</v>
      </c>
      <c r="F229" s="13" t="s">
        <v>905</v>
      </c>
      <c r="G229" s="13" t="s">
        <v>906</v>
      </c>
      <c r="H229" s="13" t="s">
        <v>907</v>
      </c>
      <c r="I229" s="13" t="s">
        <v>34</v>
      </c>
    </row>
    <row r="230" s="2" customFormat="1" spans="1:9">
      <c r="A230" s="7">
        <v>228</v>
      </c>
      <c r="B230" s="7" t="s">
        <v>10</v>
      </c>
      <c r="C230" s="7" t="s">
        <v>887</v>
      </c>
      <c r="D230" s="20" t="s">
        <v>908</v>
      </c>
      <c r="E230" s="13" t="s">
        <v>906</v>
      </c>
      <c r="F230" s="13" t="s">
        <v>905</v>
      </c>
      <c r="G230" s="13" t="s">
        <v>907</v>
      </c>
      <c r="H230" s="13" t="s">
        <v>909</v>
      </c>
      <c r="I230" s="13" t="s">
        <v>45</v>
      </c>
    </row>
    <row r="231" s="2" customFormat="1" spans="1:9">
      <c r="A231" s="7">
        <v>229</v>
      </c>
      <c r="B231" s="7" t="s">
        <v>10</v>
      </c>
      <c r="C231" s="7" t="s">
        <v>887</v>
      </c>
      <c r="D231" s="20" t="s">
        <v>910</v>
      </c>
      <c r="E231" s="13" t="s">
        <v>911</v>
      </c>
      <c r="F231" s="13" t="s">
        <v>912</v>
      </c>
      <c r="G231" s="13" t="s">
        <v>913</v>
      </c>
      <c r="H231" s="13" t="s">
        <v>914</v>
      </c>
      <c r="I231" s="13" t="s">
        <v>45</v>
      </c>
    </row>
    <row r="232" s="2" customFormat="1" spans="1:9">
      <c r="A232" s="7">
        <v>230</v>
      </c>
      <c r="B232" s="7" t="s">
        <v>10</v>
      </c>
      <c r="C232" s="7" t="s">
        <v>887</v>
      </c>
      <c r="D232" s="20" t="s">
        <v>915</v>
      </c>
      <c r="E232" s="13" t="s">
        <v>916</v>
      </c>
      <c r="F232" s="13" t="s">
        <v>917</v>
      </c>
      <c r="G232" s="13" t="s">
        <v>918</v>
      </c>
      <c r="H232" s="13" t="s">
        <v>919</v>
      </c>
      <c r="I232" s="13" t="s">
        <v>23</v>
      </c>
    </row>
    <row r="233" s="2" customFormat="1" spans="1:9">
      <c r="A233" s="7">
        <v>231</v>
      </c>
      <c r="B233" s="7" t="s">
        <v>10</v>
      </c>
      <c r="C233" s="7" t="s">
        <v>887</v>
      </c>
      <c r="D233" s="20" t="s">
        <v>920</v>
      </c>
      <c r="E233" s="13" t="s">
        <v>921</v>
      </c>
      <c r="F233" s="13" t="s">
        <v>922</v>
      </c>
      <c r="G233" s="13" t="s">
        <v>923</v>
      </c>
      <c r="H233" s="13" t="s">
        <v>924</v>
      </c>
      <c r="I233" s="13" t="s">
        <v>34</v>
      </c>
    </row>
    <row r="234" s="2" customFormat="1" spans="1:9">
      <c r="A234" s="7">
        <v>232</v>
      </c>
      <c r="B234" s="7" t="s">
        <v>10</v>
      </c>
      <c r="C234" s="7" t="s">
        <v>887</v>
      </c>
      <c r="D234" s="20" t="s">
        <v>925</v>
      </c>
      <c r="E234" s="13" t="s">
        <v>926</v>
      </c>
      <c r="F234" s="13" t="s">
        <v>927</v>
      </c>
      <c r="G234" s="13" t="s">
        <v>928</v>
      </c>
      <c r="H234" s="13" t="s">
        <v>929</v>
      </c>
      <c r="I234" s="13" t="s">
        <v>17</v>
      </c>
    </row>
    <row r="235" s="2" customFormat="1" spans="1:9">
      <c r="A235" s="7">
        <v>233</v>
      </c>
      <c r="B235" s="7" t="s">
        <v>10</v>
      </c>
      <c r="C235" s="7" t="s">
        <v>887</v>
      </c>
      <c r="D235" s="20" t="s">
        <v>930</v>
      </c>
      <c r="E235" s="13" t="s">
        <v>931</v>
      </c>
      <c r="F235" s="13" t="s">
        <v>932</v>
      </c>
      <c r="G235" s="13" t="s">
        <v>933</v>
      </c>
      <c r="H235" s="13" t="s">
        <v>934</v>
      </c>
      <c r="I235" s="13" t="s">
        <v>45</v>
      </c>
    </row>
    <row r="236" s="2" customFormat="1" spans="1:9">
      <c r="A236" s="7">
        <v>234</v>
      </c>
      <c r="B236" s="7" t="s">
        <v>10</v>
      </c>
      <c r="C236" s="7" t="s">
        <v>887</v>
      </c>
      <c r="D236" s="20" t="s">
        <v>935</v>
      </c>
      <c r="E236" s="13" t="s">
        <v>932</v>
      </c>
      <c r="F236" s="13" t="s">
        <v>936</v>
      </c>
      <c r="G236" s="13" t="s">
        <v>933</v>
      </c>
      <c r="H236" s="13" t="s">
        <v>934</v>
      </c>
      <c r="I236" s="13" t="s">
        <v>45</v>
      </c>
    </row>
    <row r="237" s="2" customFormat="1" spans="1:9">
      <c r="A237" s="7">
        <v>235</v>
      </c>
      <c r="B237" s="7" t="s">
        <v>10</v>
      </c>
      <c r="C237" s="7" t="s">
        <v>887</v>
      </c>
      <c r="D237" s="20" t="s">
        <v>937</v>
      </c>
      <c r="E237" s="13" t="s">
        <v>938</v>
      </c>
      <c r="F237" s="13" t="s">
        <v>939</v>
      </c>
      <c r="G237" s="13" t="s">
        <v>940</v>
      </c>
      <c r="H237" s="13" t="s">
        <v>941</v>
      </c>
      <c r="I237" s="13" t="s">
        <v>23</v>
      </c>
    </row>
    <row r="238" s="2" customFormat="1" spans="1:9">
      <c r="A238" s="7">
        <v>236</v>
      </c>
      <c r="B238" s="7" t="s">
        <v>10</v>
      </c>
      <c r="C238" s="7" t="s">
        <v>887</v>
      </c>
      <c r="D238" s="20" t="s">
        <v>942</v>
      </c>
      <c r="E238" s="13" t="s">
        <v>943</v>
      </c>
      <c r="F238" s="13" t="s">
        <v>817</v>
      </c>
      <c r="G238" s="13" t="s">
        <v>944</v>
      </c>
      <c r="H238" s="13" t="s">
        <v>945</v>
      </c>
      <c r="I238" s="13" t="s">
        <v>45</v>
      </c>
    </row>
    <row r="239" s="2" customFormat="1" spans="1:9">
      <c r="A239" s="7">
        <v>237</v>
      </c>
      <c r="B239" s="7" t="s">
        <v>10</v>
      </c>
      <c r="C239" s="7" t="s">
        <v>887</v>
      </c>
      <c r="D239" s="20" t="s">
        <v>946</v>
      </c>
      <c r="E239" s="13" t="s">
        <v>947</v>
      </c>
      <c r="F239" s="13" t="s">
        <v>948</v>
      </c>
      <c r="G239" s="13" t="s">
        <v>949</v>
      </c>
      <c r="H239" s="13" t="s">
        <v>950</v>
      </c>
      <c r="I239" s="13" t="s">
        <v>23</v>
      </c>
    </row>
    <row r="240" s="2" customFormat="1" spans="1:9">
      <c r="A240" s="7">
        <v>238</v>
      </c>
      <c r="B240" s="7" t="s">
        <v>10</v>
      </c>
      <c r="C240" s="7" t="s">
        <v>887</v>
      </c>
      <c r="D240" s="20" t="s">
        <v>951</v>
      </c>
      <c r="E240" s="13" t="s">
        <v>952</v>
      </c>
      <c r="F240" s="13" t="s">
        <v>953</v>
      </c>
      <c r="G240" s="13" t="s">
        <v>954</v>
      </c>
      <c r="H240" s="13" t="s">
        <v>11</v>
      </c>
      <c r="I240" s="13" t="s">
        <v>17</v>
      </c>
    </row>
    <row r="241" s="2" customFormat="1" spans="1:9">
      <c r="A241" s="7">
        <v>239</v>
      </c>
      <c r="B241" s="7" t="s">
        <v>10</v>
      </c>
      <c r="C241" s="7" t="s">
        <v>887</v>
      </c>
      <c r="D241" s="20" t="s">
        <v>955</v>
      </c>
      <c r="E241" s="13" t="s">
        <v>956</v>
      </c>
      <c r="F241" s="13" t="s">
        <v>957</v>
      </c>
      <c r="G241" s="13" t="s">
        <v>958</v>
      </c>
      <c r="H241" s="13" t="s">
        <v>959</v>
      </c>
      <c r="I241" s="13" t="s">
        <v>45</v>
      </c>
    </row>
    <row r="242" s="2" customFormat="1" spans="1:9">
      <c r="A242" s="7">
        <v>240</v>
      </c>
      <c r="B242" s="7" t="s">
        <v>10</v>
      </c>
      <c r="C242" s="7" t="s">
        <v>887</v>
      </c>
      <c r="D242" s="20" t="s">
        <v>960</v>
      </c>
      <c r="E242" s="13" t="s">
        <v>961</v>
      </c>
      <c r="F242" s="13" t="s">
        <v>962</v>
      </c>
      <c r="G242" s="13" t="s">
        <v>963</v>
      </c>
      <c r="H242" s="13" t="s">
        <v>964</v>
      </c>
      <c r="I242" s="13" t="s">
        <v>45</v>
      </c>
    </row>
    <row r="243" s="2" customFormat="1" spans="1:9">
      <c r="A243" s="7">
        <v>241</v>
      </c>
      <c r="B243" s="7" t="s">
        <v>10</v>
      </c>
      <c r="C243" s="7" t="s">
        <v>887</v>
      </c>
      <c r="D243" s="20" t="s">
        <v>965</v>
      </c>
      <c r="E243" s="13" t="s">
        <v>36</v>
      </c>
      <c r="F243" s="13" t="s">
        <v>37</v>
      </c>
      <c r="G243" s="13" t="s">
        <v>38</v>
      </c>
      <c r="H243" s="13" t="s">
        <v>39</v>
      </c>
      <c r="I243" s="13" t="s">
        <v>34</v>
      </c>
    </row>
    <row r="244" s="2" customFormat="1" spans="1:9">
      <c r="A244" s="7">
        <v>242</v>
      </c>
      <c r="B244" s="7" t="s">
        <v>10</v>
      </c>
      <c r="C244" s="7" t="s">
        <v>887</v>
      </c>
      <c r="D244" s="20" t="s">
        <v>966</v>
      </c>
      <c r="E244" s="13" t="s">
        <v>36</v>
      </c>
      <c r="F244" s="13" t="s">
        <v>37</v>
      </c>
      <c r="G244" s="13" t="s">
        <v>38</v>
      </c>
      <c r="H244" s="13" t="s">
        <v>39</v>
      </c>
      <c r="I244" s="13" t="s">
        <v>17</v>
      </c>
    </row>
    <row r="245" s="2" customFormat="1" ht="28.8" spans="1:9">
      <c r="A245" s="7">
        <v>243</v>
      </c>
      <c r="B245" s="7" t="s">
        <v>10</v>
      </c>
      <c r="C245" s="7" t="s">
        <v>887</v>
      </c>
      <c r="D245" s="20" t="s">
        <v>967</v>
      </c>
      <c r="E245" s="13" t="s">
        <v>36</v>
      </c>
      <c r="F245" s="13" t="s">
        <v>37</v>
      </c>
      <c r="G245" s="13" t="s">
        <v>38</v>
      </c>
      <c r="H245" s="13" t="s">
        <v>39</v>
      </c>
      <c r="I245" s="13" t="s">
        <v>45</v>
      </c>
    </row>
    <row r="246" s="2" customFormat="1" spans="1:9">
      <c r="A246" s="7">
        <v>244</v>
      </c>
      <c r="B246" s="7" t="s">
        <v>10</v>
      </c>
      <c r="C246" s="7" t="s">
        <v>887</v>
      </c>
      <c r="D246" s="20" t="s">
        <v>968</v>
      </c>
      <c r="E246" s="13" t="s">
        <v>969</v>
      </c>
      <c r="F246" s="13" t="s">
        <v>970</v>
      </c>
      <c r="G246" s="13" t="s">
        <v>971</v>
      </c>
      <c r="H246" s="13" t="s">
        <v>972</v>
      </c>
      <c r="I246" s="13" t="s">
        <v>23</v>
      </c>
    </row>
    <row r="247" s="2" customFormat="1" spans="1:9">
      <c r="A247" s="7">
        <v>245</v>
      </c>
      <c r="B247" s="7" t="s">
        <v>10</v>
      </c>
      <c r="C247" s="7" t="s">
        <v>887</v>
      </c>
      <c r="D247" s="20" t="s">
        <v>973</v>
      </c>
      <c r="E247" s="13" t="s">
        <v>974</v>
      </c>
      <c r="F247" s="13" t="s">
        <v>975</v>
      </c>
      <c r="G247" s="13" t="s">
        <v>976</v>
      </c>
      <c r="H247" s="13" t="s">
        <v>977</v>
      </c>
      <c r="I247" s="13" t="s">
        <v>34</v>
      </c>
    </row>
    <row r="248" s="2" customFormat="1" spans="1:9">
      <c r="A248" s="7">
        <v>246</v>
      </c>
      <c r="B248" s="7" t="s">
        <v>10</v>
      </c>
      <c r="C248" s="7" t="s">
        <v>887</v>
      </c>
      <c r="D248" s="20" t="s">
        <v>978</v>
      </c>
      <c r="E248" s="13" t="s">
        <v>979</v>
      </c>
      <c r="F248" s="13" t="s">
        <v>980</v>
      </c>
      <c r="G248" s="13" t="s">
        <v>981</v>
      </c>
      <c r="H248" s="13" t="s">
        <v>982</v>
      </c>
      <c r="I248" s="13" t="s">
        <v>17</v>
      </c>
    </row>
    <row r="249" s="2" customFormat="1" ht="28.8" spans="1:9">
      <c r="A249" s="7">
        <v>247</v>
      </c>
      <c r="B249" s="7" t="s">
        <v>10</v>
      </c>
      <c r="C249" s="7" t="s">
        <v>887</v>
      </c>
      <c r="D249" s="20" t="s">
        <v>983</v>
      </c>
      <c r="E249" s="13" t="s">
        <v>984</v>
      </c>
      <c r="F249" s="13" t="s">
        <v>985</v>
      </c>
      <c r="G249" s="13" t="s">
        <v>986</v>
      </c>
      <c r="H249" s="13" t="s">
        <v>987</v>
      </c>
      <c r="I249" s="13" t="s">
        <v>45</v>
      </c>
    </row>
    <row r="250" s="2" customFormat="1" spans="1:9">
      <c r="A250" s="7">
        <v>248</v>
      </c>
      <c r="B250" s="7" t="s">
        <v>10</v>
      </c>
      <c r="C250" s="7" t="s">
        <v>887</v>
      </c>
      <c r="D250" s="20" t="s">
        <v>988</v>
      </c>
      <c r="E250" s="13" t="s">
        <v>989</v>
      </c>
      <c r="F250" s="13" t="s">
        <v>990</v>
      </c>
      <c r="G250" s="13" t="s">
        <v>991</v>
      </c>
      <c r="H250" s="13" t="s">
        <v>143</v>
      </c>
      <c r="I250" s="13" t="s">
        <v>23</v>
      </c>
    </row>
    <row r="251" s="2" customFormat="1" spans="1:9">
      <c r="A251" s="7">
        <v>249</v>
      </c>
      <c r="B251" s="7" t="s">
        <v>10</v>
      </c>
      <c r="C251" s="7" t="s">
        <v>887</v>
      </c>
      <c r="D251" s="20" t="s">
        <v>992</v>
      </c>
      <c r="E251" s="13" t="s">
        <v>989</v>
      </c>
      <c r="F251" s="13" t="s">
        <v>990</v>
      </c>
      <c r="G251" s="13" t="s">
        <v>991</v>
      </c>
      <c r="H251" s="13" t="s">
        <v>143</v>
      </c>
      <c r="I251" s="13" t="s">
        <v>45</v>
      </c>
    </row>
    <row r="252" s="2" customFormat="1" spans="1:9">
      <c r="A252" s="7">
        <v>250</v>
      </c>
      <c r="B252" s="7" t="s">
        <v>10</v>
      </c>
      <c r="C252" s="7" t="s">
        <v>887</v>
      </c>
      <c r="D252" s="20" t="s">
        <v>993</v>
      </c>
      <c r="E252" s="13" t="s">
        <v>989</v>
      </c>
      <c r="F252" s="13" t="s">
        <v>990</v>
      </c>
      <c r="G252" s="13" t="s">
        <v>991</v>
      </c>
      <c r="H252" s="13" t="s">
        <v>143</v>
      </c>
      <c r="I252" s="13" t="s">
        <v>34</v>
      </c>
    </row>
    <row r="253" s="2" customFormat="1" spans="1:9">
      <c r="A253" s="7">
        <v>251</v>
      </c>
      <c r="B253" s="7" t="s">
        <v>10</v>
      </c>
      <c r="C253" s="7" t="s">
        <v>887</v>
      </c>
      <c r="D253" s="20" t="s">
        <v>994</v>
      </c>
      <c r="E253" s="13" t="s">
        <v>989</v>
      </c>
      <c r="F253" s="13" t="s">
        <v>990</v>
      </c>
      <c r="G253" s="13" t="s">
        <v>991</v>
      </c>
      <c r="H253" s="13" t="s">
        <v>143</v>
      </c>
      <c r="I253" s="13" t="s">
        <v>23</v>
      </c>
    </row>
    <row r="254" s="2" customFormat="1" spans="1:9">
      <c r="A254" s="7">
        <v>252</v>
      </c>
      <c r="B254" s="7" t="s">
        <v>10</v>
      </c>
      <c r="C254" s="7" t="s">
        <v>887</v>
      </c>
      <c r="D254" s="20" t="s">
        <v>995</v>
      </c>
      <c r="E254" s="13" t="s">
        <v>989</v>
      </c>
      <c r="F254" s="13" t="s">
        <v>990</v>
      </c>
      <c r="G254" s="13" t="s">
        <v>991</v>
      </c>
      <c r="H254" s="13" t="s">
        <v>143</v>
      </c>
      <c r="I254" s="13" t="s">
        <v>45</v>
      </c>
    </row>
    <row r="255" s="2" customFormat="1" spans="1:9">
      <c r="A255" s="7">
        <v>253</v>
      </c>
      <c r="B255" s="7" t="s">
        <v>10</v>
      </c>
      <c r="C255" s="7" t="s">
        <v>887</v>
      </c>
      <c r="D255" s="20" t="s">
        <v>996</v>
      </c>
      <c r="E255" s="13" t="s">
        <v>989</v>
      </c>
      <c r="F255" s="13" t="s">
        <v>990</v>
      </c>
      <c r="G255" s="13" t="s">
        <v>991</v>
      </c>
      <c r="H255" s="13" t="s">
        <v>143</v>
      </c>
      <c r="I255" s="13" t="s">
        <v>34</v>
      </c>
    </row>
    <row r="256" s="2" customFormat="1" ht="28.8" spans="1:9">
      <c r="A256" s="7">
        <v>254</v>
      </c>
      <c r="B256" s="7" t="s">
        <v>10</v>
      </c>
      <c r="C256" s="7" t="s">
        <v>887</v>
      </c>
      <c r="D256" s="20" t="s">
        <v>997</v>
      </c>
      <c r="E256" s="13" t="s">
        <v>998</v>
      </c>
      <c r="F256" s="13" t="s">
        <v>726</v>
      </c>
      <c r="G256" s="13" t="s">
        <v>999</v>
      </c>
      <c r="H256" s="13" t="s">
        <v>1000</v>
      </c>
      <c r="I256" s="13" t="s">
        <v>23</v>
      </c>
    </row>
    <row r="257" s="2" customFormat="1" ht="28.8" spans="1:9">
      <c r="A257" s="7">
        <v>255</v>
      </c>
      <c r="B257" s="7" t="s">
        <v>10</v>
      </c>
      <c r="C257" s="7" t="s">
        <v>813</v>
      </c>
      <c r="D257" s="20" t="s">
        <v>1001</v>
      </c>
      <c r="E257" s="13" t="s">
        <v>1002</v>
      </c>
      <c r="F257" s="13" t="s">
        <v>1003</v>
      </c>
      <c r="G257" s="13" t="s">
        <v>1004</v>
      </c>
      <c r="H257" s="13" t="s">
        <v>1005</v>
      </c>
      <c r="I257" s="13" t="s">
        <v>45</v>
      </c>
    </row>
    <row r="258" s="2" customFormat="1" spans="1:9">
      <c r="A258" s="7">
        <v>256</v>
      </c>
      <c r="B258" s="7" t="s">
        <v>10</v>
      </c>
      <c r="C258" s="7" t="s">
        <v>813</v>
      </c>
      <c r="D258" s="20" t="s">
        <v>1006</v>
      </c>
      <c r="E258" s="24" t="s">
        <v>1007</v>
      </c>
      <c r="F258" s="13" t="s">
        <v>1008</v>
      </c>
      <c r="G258" s="24" t="s">
        <v>1009</v>
      </c>
      <c r="H258" s="24" t="s">
        <v>1010</v>
      </c>
      <c r="I258" s="13" t="s">
        <v>45</v>
      </c>
    </row>
    <row r="259" s="2" customFormat="1" ht="28.8" spans="1:9">
      <c r="A259" s="7">
        <v>257</v>
      </c>
      <c r="B259" s="7" t="s">
        <v>10</v>
      </c>
      <c r="C259" s="7" t="s">
        <v>813</v>
      </c>
      <c r="D259" s="20" t="s">
        <v>1011</v>
      </c>
      <c r="E259" s="13" t="s">
        <v>1012</v>
      </c>
      <c r="F259" s="13" t="s">
        <v>1013</v>
      </c>
      <c r="G259" s="13" t="s">
        <v>1014</v>
      </c>
      <c r="H259" s="13" t="s">
        <v>1015</v>
      </c>
      <c r="I259" s="13" t="s">
        <v>34</v>
      </c>
    </row>
    <row r="260" s="2" customFormat="1" spans="1:9">
      <c r="A260" s="7">
        <v>258</v>
      </c>
      <c r="B260" s="7" t="s">
        <v>10</v>
      </c>
      <c r="C260" s="7" t="s">
        <v>813</v>
      </c>
      <c r="D260" s="20" t="s">
        <v>1016</v>
      </c>
      <c r="E260" s="13" t="s">
        <v>1017</v>
      </c>
      <c r="F260" s="13" t="s">
        <v>1018</v>
      </c>
      <c r="G260" s="13" t="s">
        <v>1019</v>
      </c>
      <c r="H260" s="13" t="s">
        <v>1020</v>
      </c>
      <c r="I260" s="13" t="s">
        <v>34</v>
      </c>
    </row>
    <row r="261" s="2" customFormat="1" spans="1:9">
      <c r="A261" s="7">
        <v>259</v>
      </c>
      <c r="B261" s="7" t="s">
        <v>10</v>
      </c>
      <c r="C261" s="7" t="s">
        <v>813</v>
      </c>
      <c r="D261" s="20" t="s">
        <v>1021</v>
      </c>
      <c r="E261" s="13" t="s">
        <v>1022</v>
      </c>
      <c r="F261" s="13" t="s">
        <v>624</v>
      </c>
      <c r="G261" s="13" t="s">
        <v>623</v>
      </c>
      <c r="H261" s="13" t="s">
        <v>622</v>
      </c>
      <c r="I261" s="13" t="s">
        <v>17</v>
      </c>
    </row>
    <row r="262" s="2" customFormat="1" spans="1:9">
      <c r="A262" s="7">
        <v>260</v>
      </c>
      <c r="B262" s="7" t="s">
        <v>10</v>
      </c>
      <c r="C262" s="7" t="s">
        <v>813</v>
      </c>
      <c r="D262" s="20" t="s">
        <v>1023</v>
      </c>
      <c r="E262" s="13" t="s">
        <v>282</v>
      </c>
      <c r="F262" s="13" t="s">
        <v>1024</v>
      </c>
      <c r="G262" s="13" t="s">
        <v>281</v>
      </c>
      <c r="H262" s="13" t="s">
        <v>1025</v>
      </c>
      <c r="I262" s="13" t="s">
        <v>23</v>
      </c>
    </row>
    <row r="263" s="2" customFormat="1" ht="28.8" spans="1:9">
      <c r="A263" s="7">
        <v>261</v>
      </c>
      <c r="B263" s="7" t="s">
        <v>10</v>
      </c>
      <c r="C263" s="7" t="s">
        <v>813</v>
      </c>
      <c r="D263" s="20" t="s">
        <v>1026</v>
      </c>
      <c r="E263" s="13" t="s">
        <v>1027</v>
      </c>
      <c r="F263" s="13" t="s">
        <v>1028</v>
      </c>
      <c r="G263" s="13" t="s">
        <v>1029</v>
      </c>
      <c r="H263" s="13" t="s">
        <v>1030</v>
      </c>
      <c r="I263" s="13" t="s">
        <v>17</v>
      </c>
    </row>
    <row r="264" s="2" customFormat="1" ht="28.8" spans="1:9">
      <c r="A264" s="7">
        <v>262</v>
      </c>
      <c r="B264" s="7" t="s">
        <v>10</v>
      </c>
      <c r="C264" s="7" t="s">
        <v>813</v>
      </c>
      <c r="D264" s="20" t="s">
        <v>1031</v>
      </c>
      <c r="E264" s="13" t="s">
        <v>1032</v>
      </c>
      <c r="F264" s="13" t="s">
        <v>1033</v>
      </c>
      <c r="G264" s="13" t="s">
        <v>1034</v>
      </c>
      <c r="H264" s="13" t="s">
        <v>1035</v>
      </c>
      <c r="I264" s="13" t="s">
        <v>17</v>
      </c>
    </row>
    <row r="265" s="2" customFormat="1" spans="1:9">
      <c r="A265" s="7">
        <v>263</v>
      </c>
      <c r="B265" s="7" t="s">
        <v>10</v>
      </c>
      <c r="C265" s="7" t="s">
        <v>813</v>
      </c>
      <c r="D265" s="20" t="s">
        <v>1036</v>
      </c>
      <c r="E265" s="13" t="s">
        <v>1037</v>
      </c>
      <c r="F265" s="13" t="s">
        <v>1038</v>
      </c>
      <c r="G265" s="13" t="s">
        <v>1039</v>
      </c>
      <c r="H265" s="13" t="s">
        <v>1040</v>
      </c>
      <c r="I265" s="13" t="s">
        <v>45</v>
      </c>
    </row>
    <row r="266" s="2" customFormat="1" spans="1:9">
      <c r="A266" s="7">
        <v>264</v>
      </c>
      <c r="B266" s="7" t="s">
        <v>10</v>
      </c>
      <c r="C266" s="7" t="s">
        <v>813</v>
      </c>
      <c r="D266" s="20" t="s">
        <v>1041</v>
      </c>
      <c r="E266" s="13" t="s">
        <v>1042</v>
      </c>
      <c r="F266" s="13" t="s">
        <v>1043</v>
      </c>
      <c r="G266" s="13" t="s">
        <v>1044</v>
      </c>
      <c r="H266" s="13" t="s">
        <v>1045</v>
      </c>
      <c r="I266" s="13" t="s">
        <v>45</v>
      </c>
    </row>
    <row r="267" s="2" customFormat="1" ht="28.8" spans="1:9">
      <c r="A267" s="7">
        <v>265</v>
      </c>
      <c r="B267" s="7" t="s">
        <v>10</v>
      </c>
      <c r="C267" s="7" t="s">
        <v>813</v>
      </c>
      <c r="D267" s="20" t="s">
        <v>1046</v>
      </c>
      <c r="E267" s="13" t="s">
        <v>1047</v>
      </c>
      <c r="F267" s="13" t="s">
        <v>1048</v>
      </c>
      <c r="G267" s="13" t="s">
        <v>1049</v>
      </c>
      <c r="H267" s="13" t="s">
        <v>1050</v>
      </c>
      <c r="I267" s="13" t="s">
        <v>23</v>
      </c>
    </row>
    <row r="268" s="2" customFormat="1" ht="28.8" spans="1:9">
      <c r="A268" s="7">
        <v>266</v>
      </c>
      <c r="B268" s="7" t="s">
        <v>10</v>
      </c>
      <c r="C268" s="7" t="s">
        <v>813</v>
      </c>
      <c r="D268" s="20" t="s">
        <v>1051</v>
      </c>
      <c r="E268" s="13" t="s">
        <v>1052</v>
      </c>
      <c r="F268" s="13" t="s">
        <v>1053</v>
      </c>
      <c r="G268" s="13" t="s">
        <v>1054</v>
      </c>
      <c r="H268" s="13" t="s">
        <v>1055</v>
      </c>
      <c r="I268" s="13" t="s">
        <v>45</v>
      </c>
    </row>
    <row r="269" s="2" customFormat="1" spans="1:9">
      <c r="A269" s="7">
        <v>267</v>
      </c>
      <c r="B269" s="7" t="s">
        <v>10</v>
      </c>
      <c r="C269" s="7" t="s">
        <v>813</v>
      </c>
      <c r="D269" s="20" t="s">
        <v>1056</v>
      </c>
      <c r="E269" s="13" t="s">
        <v>1057</v>
      </c>
      <c r="F269" s="13" t="s">
        <v>916</v>
      </c>
      <c r="G269" s="13" t="s">
        <v>1058</v>
      </c>
      <c r="H269" s="13" t="s">
        <v>1059</v>
      </c>
      <c r="I269" s="13" t="s">
        <v>45</v>
      </c>
    </row>
    <row r="270" s="2" customFormat="1" ht="28.8" spans="1:9">
      <c r="A270" s="7">
        <v>268</v>
      </c>
      <c r="B270" s="7" t="s">
        <v>10</v>
      </c>
      <c r="C270" s="7" t="s">
        <v>813</v>
      </c>
      <c r="D270" s="20" t="s">
        <v>1060</v>
      </c>
      <c r="E270" s="13" t="s">
        <v>916</v>
      </c>
      <c r="F270" s="13" t="s">
        <v>1058</v>
      </c>
      <c r="G270" s="13" t="s">
        <v>1061</v>
      </c>
      <c r="H270" s="13" t="s">
        <v>1059</v>
      </c>
      <c r="I270" s="13" t="s">
        <v>23</v>
      </c>
    </row>
    <row r="271" s="2" customFormat="1" ht="28.8" spans="1:9">
      <c r="A271" s="7">
        <v>269</v>
      </c>
      <c r="B271" s="7" t="s">
        <v>10</v>
      </c>
      <c r="C271" s="7" t="s">
        <v>813</v>
      </c>
      <c r="D271" s="20" t="s">
        <v>1062</v>
      </c>
      <c r="E271" s="13" t="s">
        <v>1063</v>
      </c>
      <c r="F271" s="13" t="s">
        <v>1064</v>
      </c>
      <c r="G271" s="13" t="s">
        <v>1065</v>
      </c>
      <c r="H271" s="13" t="s">
        <v>1066</v>
      </c>
      <c r="I271" s="13" t="s">
        <v>23</v>
      </c>
    </row>
    <row r="272" s="2" customFormat="1" ht="28.8" spans="1:9">
      <c r="A272" s="7">
        <v>270</v>
      </c>
      <c r="B272" s="7" t="s">
        <v>10</v>
      </c>
      <c r="C272" s="7" t="s">
        <v>813</v>
      </c>
      <c r="D272" s="20" t="s">
        <v>1067</v>
      </c>
      <c r="E272" s="13" t="s">
        <v>1063</v>
      </c>
      <c r="F272" s="13" t="s">
        <v>1064</v>
      </c>
      <c r="G272" s="13" t="s">
        <v>1065</v>
      </c>
      <c r="H272" s="13" t="s">
        <v>1066</v>
      </c>
      <c r="I272" s="13" t="s">
        <v>45</v>
      </c>
    </row>
    <row r="273" s="2" customFormat="1" ht="28.8" spans="1:9">
      <c r="A273" s="7">
        <v>271</v>
      </c>
      <c r="B273" s="7" t="s">
        <v>10</v>
      </c>
      <c r="C273" s="7" t="s">
        <v>813</v>
      </c>
      <c r="D273" s="20" t="s">
        <v>1068</v>
      </c>
      <c r="E273" s="13" t="s">
        <v>375</v>
      </c>
      <c r="F273" s="13" t="s">
        <v>376</v>
      </c>
      <c r="G273" s="13" t="s">
        <v>377</v>
      </c>
      <c r="H273" s="13" t="s">
        <v>378</v>
      </c>
      <c r="I273" s="13" t="s">
        <v>45</v>
      </c>
    </row>
    <row r="274" s="2" customFormat="1" ht="28.8" spans="1:9">
      <c r="A274" s="7">
        <v>272</v>
      </c>
      <c r="B274" s="7" t="s">
        <v>10</v>
      </c>
      <c r="C274" s="7" t="s">
        <v>813</v>
      </c>
      <c r="D274" s="20" t="s">
        <v>1069</v>
      </c>
      <c r="E274" s="13" t="s">
        <v>375</v>
      </c>
      <c r="F274" s="13" t="s">
        <v>376</v>
      </c>
      <c r="G274" s="13" t="s">
        <v>377</v>
      </c>
      <c r="H274" s="13" t="s">
        <v>378</v>
      </c>
      <c r="I274" s="13" t="s">
        <v>23</v>
      </c>
    </row>
    <row r="275" s="2" customFormat="1" ht="28.8" spans="1:9">
      <c r="A275" s="7">
        <v>273</v>
      </c>
      <c r="B275" s="7" t="s">
        <v>10</v>
      </c>
      <c r="C275" s="7" t="s">
        <v>813</v>
      </c>
      <c r="D275" s="20" t="s">
        <v>1070</v>
      </c>
      <c r="E275" s="13" t="s">
        <v>1071</v>
      </c>
      <c r="F275" s="13" t="s">
        <v>1072</v>
      </c>
      <c r="G275" s="13" t="s">
        <v>1073</v>
      </c>
      <c r="H275" s="13" t="s">
        <v>1074</v>
      </c>
      <c r="I275" s="13" t="s">
        <v>17</v>
      </c>
    </row>
    <row r="276" s="2" customFormat="1" spans="1:9">
      <c r="A276" s="7">
        <v>274</v>
      </c>
      <c r="B276" s="7" t="s">
        <v>10</v>
      </c>
      <c r="C276" s="7" t="s">
        <v>813</v>
      </c>
      <c r="D276" s="20" t="s">
        <v>1075</v>
      </c>
      <c r="E276" s="13" t="s">
        <v>1076</v>
      </c>
      <c r="F276" s="13" t="s">
        <v>1077</v>
      </c>
      <c r="G276" s="13" t="s">
        <v>1078</v>
      </c>
      <c r="H276" s="13" t="s">
        <v>1079</v>
      </c>
      <c r="I276" s="13" t="s">
        <v>17</v>
      </c>
    </row>
    <row r="277" s="2" customFormat="1" spans="1:9">
      <c r="A277" s="7">
        <v>275</v>
      </c>
      <c r="B277" s="7" t="s">
        <v>10</v>
      </c>
      <c r="C277" s="7" t="s">
        <v>813</v>
      </c>
      <c r="D277" s="20" t="s">
        <v>1080</v>
      </c>
      <c r="E277" s="13" t="s">
        <v>1081</v>
      </c>
      <c r="F277" s="13" t="s">
        <v>1082</v>
      </c>
      <c r="G277" s="13" t="s">
        <v>1083</v>
      </c>
      <c r="H277" s="13" t="s">
        <v>1084</v>
      </c>
      <c r="I277" s="13" t="s">
        <v>34</v>
      </c>
    </row>
    <row r="278" s="2" customFormat="1" spans="1:9">
      <c r="A278" s="7">
        <v>276</v>
      </c>
      <c r="B278" s="7" t="s">
        <v>10</v>
      </c>
      <c r="C278" s="7" t="s">
        <v>813</v>
      </c>
      <c r="D278" s="20" t="s">
        <v>1085</v>
      </c>
      <c r="E278" s="13" t="s">
        <v>1086</v>
      </c>
      <c r="F278" s="13" t="s">
        <v>1087</v>
      </c>
      <c r="G278" s="13" t="s">
        <v>1088</v>
      </c>
      <c r="H278" s="13" t="s">
        <v>1089</v>
      </c>
      <c r="I278" s="13" t="s">
        <v>17</v>
      </c>
    </row>
    <row r="279" s="2" customFormat="1" ht="28.8" spans="1:9">
      <c r="A279" s="7">
        <v>277</v>
      </c>
      <c r="B279" s="7" t="s">
        <v>10</v>
      </c>
      <c r="C279" s="7" t="s">
        <v>813</v>
      </c>
      <c r="D279" s="20" t="s">
        <v>1090</v>
      </c>
      <c r="E279" s="13" t="s">
        <v>1091</v>
      </c>
      <c r="F279" s="13" t="s">
        <v>1092</v>
      </c>
      <c r="G279" s="13" t="s">
        <v>1093</v>
      </c>
      <c r="H279" s="13" t="s">
        <v>1094</v>
      </c>
      <c r="I279" s="13" t="s">
        <v>17</v>
      </c>
    </row>
    <row r="280" s="2" customFormat="1" ht="28.8" spans="1:9">
      <c r="A280" s="7">
        <v>278</v>
      </c>
      <c r="B280" s="7" t="s">
        <v>10</v>
      </c>
      <c r="C280" s="7" t="s">
        <v>813</v>
      </c>
      <c r="D280" s="20" t="s">
        <v>1095</v>
      </c>
      <c r="E280" s="13" t="s">
        <v>1096</v>
      </c>
      <c r="F280" s="13" t="s">
        <v>1097</v>
      </c>
      <c r="G280" s="13" t="s">
        <v>1098</v>
      </c>
      <c r="H280" s="13" t="s">
        <v>1099</v>
      </c>
      <c r="I280" s="13" t="s">
        <v>23</v>
      </c>
    </row>
    <row r="281" s="2" customFormat="1" spans="1:9">
      <c r="A281" s="7">
        <v>279</v>
      </c>
      <c r="B281" s="7" t="s">
        <v>10</v>
      </c>
      <c r="C281" s="7" t="s">
        <v>813</v>
      </c>
      <c r="D281" s="20" t="s">
        <v>1100</v>
      </c>
      <c r="E281" s="13" t="s">
        <v>1101</v>
      </c>
      <c r="F281" s="13" t="s">
        <v>1102</v>
      </c>
      <c r="G281" s="13" t="s">
        <v>1103</v>
      </c>
      <c r="H281" s="13" t="s">
        <v>1104</v>
      </c>
      <c r="I281" s="13" t="s">
        <v>45</v>
      </c>
    </row>
    <row r="282" s="2" customFormat="1" ht="28.8" spans="1:9">
      <c r="A282" s="7">
        <v>280</v>
      </c>
      <c r="B282" s="7" t="s">
        <v>10</v>
      </c>
      <c r="C282" s="7" t="s">
        <v>813</v>
      </c>
      <c r="D282" s="20" t="s">
        <v>1105</v>
      </c>
      <c r="E282" s="13" t="s">
        <v>1106</v>
      </c>
      <c r="F282" s="13" t="s">
        <v>1107</v>
      </c>
      <c r="G282" s="13" t="s">
        <v>1108</v>
      </c>
      <c r="H282" s="13" t="s">
        <v>1109</v>
      </c>
      <c r="I282" s="13" t="s">
        <v>34</v>
      </c>
    </row>
    <row r="283" s="2" customFormat="1" ht="28.8" spans="1:9">
      <c r="A283" s="7">
        <v>281</v>
      </c>
      <c r="B283" s="7" t="s">
        <v>10</v>
      </c>
      <c r="C283" s="7" t="s">
        <v>813</v>
      </c>
      <c r="D283" s="20" t="s">
        <v>1110</v>
      </c>
      <c r="E283" s="13" t="s">
        <v>1111</v>
      </c>
      <c r="F283" s="13" t="s">
        <v>1111</v>
      </c>
      <c r="G283" s="13" t="s">
        <v>1112</v>
      </c>
      <c r="H283" s="13" t="s">
        <v>454</v>
      </c>
      <c r="I283" s="13" t="s">
        <v>17</v>
      </c>
    </row>
    <row r="284" s="2" customFormat="1" spans="1:9">
      <c r="A284" s="7">
        <v>282</v>
      </c>
      <c r="B284" s="7" t="s">
        <v>10</v>
      </c>
      <c r="C284" s="7" t="s">
        <v>813</v>
      </c>
      <c r="D284" s="20" t="s">
        <v>1113</v>
      </c>
      <c r="E284" s="13" t="s">
        <v>1114</v>
      </c>
      <c r="F284" s="13" t="s">
        <v>1115</v>
      </c>
      <c r="G284" s="13" t="s">
        <v>1116</v>
      </c>
      <c r="H284" s="13" t="s">
        <v>1117</v>
      </c>
      <c r="I284" s="13" t="s">
        <v>17</v>
      </c>
    </row>
    <row r="285" s="2" customFormat="1" ht="28.8" spans="1:9">
      <c r="A285" s="7">
        <v>283</v>
      </c>
      <c r="B285" s="7" t="s">
        <v>10</v>
      </c>
      <c r="C285" s="7" t="s">
        <v>813</v>
      </c>
      <c r="D285" s="20" t="s">
        <v>1118</v>
      </c>
      <c r="E285" s="13" t="s">
        <v>1119</v>
      </c>
      <c r="F285" s="13" t="s">
        <v>1120</v>
      </c>
      <c r="G285" s="13" t="s">
        <v>1121</v>
      </c>
      <c r="H285" s="13" t="s">
        <v>1122</v>
      </c>
      <c r="I285" s="13" t="s">
        <v>45</v>
      </c>
    </row>
    <row r="286" s="2" customFormat="1" spans="1:9">
      <c r="A286" s="7">
        <v>284</v>
      </c>
      <c r="B286" s="7" t="s">
        <v>10</v>
      </c>
      <c r="C286" s="7" t="s">
        <v>490</v>
      </c>
      <c r="D286" s="20" t="s">
        <v>1123</v>
      </c>
      <c r="E286" s="13" t="s">
        <v>1124</v>
      </c>
      <c r="F286" s="13" t="s">
        <v>1125</v>
      </c>
      <c r="G286" s="13" t="s">
        <v>1126</v>
      </c>
      <c r="H286" s="13" t="s">
        <v>1127</v>
      </c>
      <c r="I286" s="13" t="s">
        <v>17</v>
      </c>
    </row>
    <row r="287" s="2" customFormat="1" spans="1:9">
      <c r="A287" s="7">
        <v>285</v>
      </c>
      <c r="B287" s="7" t="s">
        <v>10</v>
      </c>
      <c r="C287" s="7" t="s">
        <v>490</v>
      </c>
      <c r="D287" s="20" t="s">
        <v>1128</v>
      </c>
      <c r="E287" s="13" t="s">
        <v>1129</v>
      </c>
      <c r="F287" s="13" t="s">
        <v>1130</v>
      </c>
      <c r="G287" s="13" t="s">
        <v>1131</v>
      </c>
      <c r="H287" s="13" t="s">
        <v>1132</v>
      </c>
      <c r="I287" s="13" t="s">
        <v>23</v>
      </c>
    </row>
    <row r="288" s="2" customFormat="1" ht="28.8" spans="1:9">
      <c r="A288" s="7">
        <v>286</v>
      </c>
      <c r="B288" s="7" t="s">
        <v>10</v>
      </c>
      <c r="C288" s="7" t="s">
        <v>490</v>
      </c>
      <c r="D288" s="20" t="s">
        <v>1133</v>
      </c>
      <c r="E288" s="13" t="s">
        <v>1134</v>
      </c>
      <c r="F288" s="13" t="s">
        <v>1135</v>
      </c>
      <c r="G288" s="13" t="s">
        <v>1136</v>
      </c>
      <c r="H288" s="13" t="s">
        <v>1137</v>
      </c>
      <c r="I288" s="13" t="s">
        <v>17</v>
      </c>
    </row>
    <row r="289" s="2" customFormat="1" spans="1:9">
      <c r="A289" s="7">
        <v>287</v>
      </c>
      <c r="B289" s="7" t="s">
        <v>10</v>
      </c>
      <c r="C289" s="7" t="s">
        <v>490</v>
      </c>
      <c r="D289" s="20" t="s">
        <v>1138</v>
      </c>
      <c r="E289" s="13" t="s">
        <v>1139</v>
      </c>
      <c r="F289" s="13" t="s">
        <v>1140</v>
      </c>
      <c r="G289" s="13" t="s">
        <v>1141</v>
      </c>
      <c r="H289" s="13" t="s">
        <v>1142</v>
      </c>
      <c r="I289" s="13" t="s">
        <v>34</v>
      </c>
    </row>
    <row r="290" s="2" customFormat="1" spans="1:9">
      <c r="A290" s="7">
        <v>288</v>
      </c>
      <c r="B290" s="7" t="s">
        <v>10</v>
      </c>
      <c r="C290" s="7" t="s">
        <v>490</v>
      </c>
      <c r="D290" s="20" t="s">
        <v>1143</v>
      </c>
      <c r="E290" s="13" t="s">
        <v>1144</v>
      </c>
      <c r="F290" s="13" t="s">
        <v>1145</v>
      </c>
      <c r="G290" s="13" t="s">
        <v>1146</v>
      </c>
      <c r="H290" s="13" t="s">
        <v>1147</v>
      </c>
      <c r="I290" s="13" t="s">
        <v>45</v>
      </c>
    </row>
    <row r="291" s="2" customFormat="1" ht="28.8" spans="1:9">
      <c r="A291" s="7">
        <v>289</v>
      </c>
      <c r="B291" s="7" t="s">
        <v>10</v>
      </c>
      <c r="C291" s="7" t="s">
        <v>490</v>
      </c>
      <c r="D291" s="20" t="s">
        <v>1148</v>
      </c>
      <c r="E291" s="13" t="s">
        <v>1144</v>
      </c>
      <c r="F291" s="13" t="s">
        <v>1145</v>
      </c>
      <c r="G291" s="13" t="s">
        <v>1146</v>
      </c>
      <c r="H291" s="13" t="s">
        <v>1147</v>
      </c>
      <c r="I291" s="13" t="s">
        <v>45</v>
      </c>
    </row>
    <row r="292" s="2" customFormat="1" ht="28.8" spans="1:9">
      <c r="A292" s="7">
        <v>290</v>
      </c>
      <c r="B292" s="7" t="s">
        <v>10</v>
      </c>
      <c r="C292" s="7" t="s">
        <v>490</v>
      </c>
      <c r="D292" s="20" t="s">
        <v>1149</v>
      </c>
      <c r="E292" s="13" t="s">
        <v>1144</v>
      </c>
      <c r="F292" s="13" t="s">
        <v>1145</v>
      </c>
      <c r="G292" s="13" t="s">
        <v>1146</v>
      </c>
      <c r="H292" s="13" t="s">
        <v>1147</v>
      </c>
      <c r="I292" s="13" t="s">
        <v>45</v>
      </c>
    </row>
    <row r="293" s="2" customFormat="1" spans="1:9">
      <c r="A293" s="7">
        <v>291</v>
      </c>
      <c r="B293" s="7" t="s">
        <v>10</v>
      </c>
      <c r="C293" s="7" t="s">
        <v>490</v>
      </c>
      <c r="D293" s="20" t="s">
        <v>1150</v>
      </c>
      <c r="E293" s="13" t="s">
        <v>1151</v>
      </c>
      <c r="F293" s="13" t="s">
        <v>1152</v>
      </c>
      <c r="G293" s="13" t="s">
        <v>1153</v>
      </c>
      <c r="H293" s="13" t="s">
        <v>1154</v>
      </c>
      <c r="I293" s="13" t="s">
        <v>23</v>
      </c>
    </row>
    <row r="294" s="2" customFormat="1" spans="1:9">
      <c r="A294" s="7">
        <v>292</v>
      </c>
      <c r="B294" s="7" t="s">
        <v>10</v>
      </c>
      <c r="C294" s="7" t="s">
        <v>490</v>
      </c>
      <c r="D294" s="20" t="s">
        <v>1155</v>
      </c>
      <c r="E294" s="13" t="s">
        <v>1151</v>
      </c>
      <c r="F294" s="13" t="s">
        <v>1152</v>
      </c>
      <c r="G294" s="13" t="s">
        <v>1153</v>
      </c>
      <c r="H294" s="13" t="s">
        <v>1154</v>
      </c>
      <c r="I294" s="13" t="s">
        <v>45</v>
      </c>
    </row>
    <row r="295" s="2" customFormat="1" spans="1:9">
      <c r="A295" s="7">
        <v>293</v>
      </c>
      <c r="B295" s="7" t="s">
        <v>10</v>
      </c>
      <c r="C295" s="7" t="s">
        <v>490</v>
      </c>
      <c r="D295" s="20" t="s">
        <v>1156</v>
      </c>
      <c r="E295" s="13" t="s">
        <v>1151</v>
      </c>
      <c r="F295" s="13" t="s">
        <v>1152</v>
      </c>
      <c r="G295" s="13" t="s">
        <v>1153</v>
      </c>
      <c r="H295" s="13" t="s">
        <v>1154</v>
      </c>
      <c r="I295" s="13" t="s">
        <v>34</v>
      </c>
    </row>
    <row r="296" s="2" customFormat="1" spans="1:9">
      <c r="A296" s="7">
        <v>294</v>
      </c>
      <c r="B296" s="7" t="s">
        <v>10</v>
      </c>
      <c r="C296" s="7" t="s">
        <v>490</v>
      </c>
      <c r="D296" s="20" t="s">
        <v>1157</v>
      </c>
      <c r="E296" s="13" t="s">
        <v>1151</v>
      </c>
      <c r="F296" s="13" t="s">
        <v>1152</v>
      </c>
      <c r="G296" s="13" t="s">
        <v>1153</v>
      </c>
      <c r="H296" s="13" t="s">
        <v>1154</v>
      </c>
      <c r="I296" s="13" t="s">
        <v>17</v>
      </c>
    </row>
    <row r="297" s="2" customFormat="1" spans="1:9">
      <c r="A297" s="7">
        <v>295</v>
      </c>
      <c r="B297" s="7" t="s">
        <v>10</v>
      </c>
      <c r="C297" s="7" t="s">
        <v>490</v>
      </c>
      <c r="D297" s="20" t="s">
        <v>1158</v>
      </c>
      <c r="E297" s="13" t="s">
        <v>1151</v>
      </c>
      <c r="F297" s="13" t="s">
        <v>1159</v>
      </c>
      <c r="G297" s="13" t="s">
        <v>1153</v>
      </c>
      <c r="H297" s="13" t="s">
        <v>1154</v>
      </c>
      <c r="I297" s="13" t="s">
        <v>45</v>
      </c>
    </row>
    <row r="298" s="2" customFormat="1" spans="1:9">
      <c r="A298" s="7">
        <v>296</v>
      </c>
      <c r="B298" s="7" t="s">
        <v>10</v>
      </c>
      <c r="C298" s="7" t="s">
        <v>490</v>
      </c>
      <c r="D298" s="20" t="s">
        <v>1160</v>
      </c>
      <c r="E298" s="13" t="s">
        <v>1151</v>
      </c>
      <c r="F298" s="13" t="s">
        <v>1159</v>
      </c>
      <c r="G298" s="13" t="s">
        <v>1161</v>
      </c>
      <c r="H298" s="13" t="s">
        <v>1154</v>
      </c>
      <c r="I298" s="13" t="s">
        <v>34</v>
      </c>
    </row>
    <row r="299" s="2" customFormat="1" spans="1:9">
      <c r="A299" s="7">
        <v>297</v>
      </c>
      <c r="B299" s="7" t="s">
        <v>10</v>
      </c>
      <c r="C299" s="7" t="s">
        <v>490</v>
      </c>
      <c r="D299" s="20" t="s">
        <v>1162</v>
      </c>
      <c r="E299" s="13" t="s">
        <v>1163</v>
      </c>
      <c r="F299" s="13" t="s">
        <v>1164</v>
      </c>
      <c r="G299" s="13" t="s">
        <v>1165</v>
      </c>
      <c r="H299" s="13" t="s">
        <v>1166</v>
      </c>
      <c r="I299" s="13" t="s">
        <v>23</v>
      </c>
    </row>
    <row r="300" s="2" customFormat="1" ht="28.8" spans="1:9">
      <c r="A300" s="7">
        <v>298</v>
      </c>
      <c r="B300" s="7" t="s">
        <v>10</v>
      </c>
      <c r="C300" s="7" t="s">
        <v>490</v>
      </c>
      <c r="D300" s="20" t="s">
        <v>1167</v>
      </c>
      <c r="E300" s="13" t="s">
        <v>1168</v>
      </c>
      <c r="F300" s="13" t="s">
        <v>1169</v>
      </c>
      <c r="G300" s="13" t="s">
        <v>1170</v>
      </c>
      <c r="H300" s="13" t="s">
        <v>1166</v>
      </c>
      <c r="I300" s="13" t="s">
        <v>17</v>
      </c>
    </row>
    <row r="301" s="2" customFormat="1" spans="1:9">
      <c r="A301" s="7">
        <v>299</v>
      </c>
      <c r="B301" s="7" t="s">
        <v>10</v>
      </c>
      <c r="C301" s="7" t="s">
        <v>490</v>
      </c>
      <c r="D301" s="20" t="s">
        <v>1171</v>
      </c>
      <c r="E301" s="13" t="s">
        <v>324</v>
      </c>
      <c r="F301" s="13" t="s">
        <v>1172</v>
      </c>
      <c r="G301" s="13" t="s">
        <v>1173</v>
      </c>
      <c r="H301" s="13" t="s">
        <v>1174</v>
      </c>
      <c r="I301" s="13" t="s">
        <v>45</v>
      </c>
    </row>
    <row r="302" s="2" customFormat="1" ht="28.8" spans="1:9">
      <c r="A302" s="7">
        <v>300</v>
      </c>
      <c r="B302" s="7" t="s">
        <v>10</v>
      </c>
      <c r="C302" s="7" t="s">
        <v>490</v>
      </c>
      <c r="D302" s="20" t="s">
        <v>1175</v>
      </c>
      <c r="E302" s="13" t="s">
        <v>1176</v>
      </c>
      <c r="F302" s="13" t="s">
        <v>1177</v>
      </c>
      <c r="G302" s="13" t="s">
        <v>1178</v>
      </c>
      <c r="H302" s="13" t="s">
        <v>1179</v>
      </c>
      <c r="I302" s="13" t="s">
        <v>17</v>
      </c>
    </row>
  </sheetData>
  <autoFilter ref="A2:I302">
    <sortState ref="A2:I302">
      <sortCondition ref="C2"/>
    </sortState>
    <extLst/>
  </autoFilter>
  <mergeCells count="1">
    <mergeCell ref="A1:I1"/>
  </mergeCells>
  <conditionalFormatting sqref="C244">
    <cfRule type="duplicateValues" dxfId="0" priority="1"/>
  </conditionalFormatting>
  <conditionalFormatting sqref="C245">
    <cfRule type="duplicateValues" dxfId="0" priority="2"/>
  </conditionalFormatting>
  <conditionalFormatting sqref="C247">
    <cfRule type="duplicateValues" dxfId="0" priority="3"/>
  </conditionalFormatting>
  <conditionalFormatting sqref="D2:D1048576">
    <cfRule type="duplicateValues" dxfId="0" priority="305"/>
  </conditionalFormatting>
  <dataValidations count="1">
    <dataValidation allowBlank="1" showInputMessage="1" showErrorMessage="1" sqref="B2:C2 B143:C143 B173:C173 E173 B263:C263 C264 B3:B142 B144:B172 B174:B262 B264:B302 C3:C11 C13:C24 C42:C43 C63:C68 C102:C115 C144:C164 C174:C175"/>
  </dataValidations>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22"/>
  <sheetViews>
    <sheetView topLeftCell="A9" workbookViewId="0">
      <selection activeCell="I16" sqref="I16"/>
    </sheetView>
  </sheetViews>
  <sheetFormatPr defaultColWidth="9.87962962962963" defaultRowHeight="14.4"/>
  <cols>
    <col min="2" max="2" width="12.25" customWidth="1"/>
    <col min="3" max="3" width="14.8796296296296" customWidth="1"/>
    <col min="4" max="4" width="50.75" customWidth="1"/>
    <col min="5" max="9" width="22.25" customWidth="1"/>
  </cols>
  <sheetData>
    <row r="1" ht="40" customHeight="1" spans="1:10">
      <c r="A1" s="4" t="s">
        <v>0</v>
      </c>
      <c r="B1" s="4"/>
      <c r="C1" s="4"/>
      <c r="D1" s="4"/>
      <c r="E1" s="4"/>
      <c r="F1" s="4"/>
      <c r="G1" s="4"/>
      <c r="H1" s="4"/>
      <c r="I1" s="4"/>
      <c r="J1" s="4"/>
    </row>
    <row r="2" ht="34" customHeight="1" spans="1:10">
      <c r="A2" s="14" t="s">
        <v>1</v>
      </c>
      <c r="B2" s="14" t="s">
        <v>2</v>
      </c>
      <c r="C2" s="14" t="s">
        <v>3</v>
      </c>
      <c r="D2" s="14" t="s">
        <v>4</v>
      </c>
      <c r="E2" s="14" t="s">
        <v>5</v>
      </c>
      <c r="F2" s="14" t="s">
        <v>6</v>
      </c>
      <c r="G2" s="14" t="s">
        <v>7</v>
      </c>
      <c r="H2" s="14" t="s">
        <v>8</v>
      </c>
      <c r="I2" s="14" t="s">
        <v>1180</v>
      </c>
      <c r="J2" s="15" t="s">
        <v>9</v>
      </c>
    </row>
    <row r="3" s="2" customFormat="1" ht="28.8" spans="1:10">
      <c r="A3" s="7">
        <v>1</v>
      </c>
      <c r="B3" s="7" t="s">
        <v>1181</v>
      </c>
      <c r="C3" s="7" t="s">
        <v>11</v>
      </c>
      <c r="D3" s="8" t="s">
        <v>1182</v>
      </c>
      <c r="E3" s="13" t="s">
        <v>1183</v>
      </c>
      <c r="F3" s="13" t="s">
        <v>1184</v>
      </c>
      <c r="G3" s="13" t="s">
        <v>1185</v>
      </c>
      <c r="H3" s="13" t="s">
        <v>1186</v>
      </c>
      <c r="I3" s="13" t="s">
        <v>1187</v>
      </c>
      <c r="J3" s="16" t="s">
        <v>1188</v>
      </c>
    </row>
    <row r="4" s="2" customFormat="1" ht="28.8" spans="1:10">
      <c r="A4" s="7">
        <v>2</v>
      </c>
      <c r="B4" s="7" t="s">
        <v>1181</v>
      </c>
      <c r="C4" s="7" t="s">
        <v>11</v>
      </c>
      <c r="D4" s="8" t="s">
        <v>1189</v>
      </c>
      <c r="E4" s="13" t="s">
        <v>1190</v>
      </c>
      <c r="F4" s="13" t="s">
        <v>1191</v>
      </c>
      <c r="G4" s="13" t="s">
        <v>1192</v>
      </c>
      <c r="H4" s="13" t="s">
        <v>1193</v>
      </c>
      <c r="I4" s="13" t="s">
        <v>1194</v>
      </c>
      <c r="J4" s="16" t="s">
        <v>1195</v>
      </c>
    </row>
    <row r="5" s="2" customFormat="1" ht="28.8" spans="1:10">
      <c r="A5" s="7">
        <v>3</v>
      </c>
      <c r="B5" s="7" t="s">
        <v>1181</v>
      </c>
      <c r="C5" s="7" t="s">
        <v>11</v>
      </c>
      <c r="D5" s="8" t="s">
        <v>1196</v>
      </c>
      <c r="E5" s="13" t="s">
        <v>1197</v>
      </c>
      <c r="F5" s="13" t="s">
        <v>16</v>
      </c>
      <c r="G5" s="13" t="s">
        <v>1198</v>
      </c>
      <c r="H5" s="13" t="s">
        <v>1199</v>
      </c>
      <c r="I5" s="13" t="s">
        <v>1200</v>
      </c>
      <c r="J5" s="16" t="s">
        <v>1188</v>
      </c>
    </row>
    <row r="6" s="2" customFormat="1" spans="1:10">
      <c r="A6" s="7">
        <v>4</v>
      </c>
      <c r="B6" s="7" t="s">
        <v>1181</v>
      </c>
      <c r="C6" s="7" t="s">
        <v>11</v>
      </c>
      <c r="D6" s="8" t="s">
        <v>1201</v>
      </c>
      <c r="E6" s="13" t="s">
        <v>1202</v>
      </c>
      <c r="F6" s="13" t="s">
        <v>1203</v>
      </c>
      <c r="G6" s="13" t="s">
        <v>1204</v>
      </c>
      <c r="H6" s="13" t="s">
        <v>1205</v>
      </c>
      <c r="I6" s="13" t="s">
        <v>1206</v>
      </c>
      <c r="J6" s="16" t="s">
        <v>1207</v>
      </c>
    </row>
    <row r="7" s="2" customFormat="1" ht="28.8" spans="1:10">
      <c r="A7" s="7">
        <v>5</v>
      </c>
      <c r="B7" s="7" t="s">
        <v>1181</v>
      </c>
      <c r="C7" s="7" t="s">
        <v>11</v>
      </c>
      <c r="D7" s="8" t="s">
        <v>1208</v>
      </c>
      <c r="E7" s="13" t="s">
        <v>1209</v>
      </c>
      <c r="F7" s="13" t="s">
        <v>1210</v>
      </c>
      <c r="G7" s="13" t="s">
        <v>1211</v>
      </c>
      <c r="H7" s="13" t="s">
        <v>1212</v>
      </c>
      <c r="I7" s="13" t="s">
        <v>1213</v>
      </c>
      <c r="J7" s="16" t="s">
        <v>1188</v>
      </c>
    </row>
    <row r="8" s="2" customFormat="1" ht="43.2" spans="1:10">
      <c r="A8" s="7">
        <v>6</v>
      </c>
      <c r="B8" s="7" t="s">
        <v>1181</v>
      </c>
      <c r="C8" s="7" t="s">
        <v>11</v>
      </c>
      <c r="D8" s="8" t="s">
        <v>1214</v>
      </c>
      <c r="E8" s="13" t="s">
        <v>1215</v>
      </c>
      <c r="F8" s="13" t="s">
        <v>1216</v>
      </c>
      <c r="G8" s="13" t="s">
        <v>1217</v>
      </c>
      <c r="H8" s="13" t="s">
        <v>1218</v>
      </c>
      <c r="I8" s="13" t="s">
        <v>1219</v>
      </c>
      <c r="J8" s="16" t="s">
        <v>1188</v>
      </c>
    </row>
    <row r="9" s="2" customFormat="1" ht="28.8" spans="1:10">
      <c r="A9" s="7">
        <v>7</v>
      </c>
      <c r="B9" s="7" t="s">
        <v>1181</v>
      </c>
      <c r="C9" s="7" t="s">
        <v>11</v>
      </c>
      <c r="D9" s="8" t="s">
        <v>1220</v>
      </c>
      <c r="E9" s="13" t="s">
        <v>1221</v>
      </c>
      <c r="F9" s="13" t="s">
        <v>1222</v>
      </c>
      <c r="G9" s="13" t="s">
        <v>1223</v>
      </c>
      <c r="H9" s="13" t="s">
        <v>1224</v>
      </c>
      <c r="I9" s="13" t="s">
        <v>1225</v>
      </c>
      <c r="J9" s="16" t="s">
        <v>1207</v>
      </c>
    </row>
    <row r="10" s="2" customFormat="1" spans="1:10">
      <c r="A10" s="7">
        <v>8</v>
      </c>
      <c r="B10" s="7" t="s">
        <v>1181</v>
      </c>
      <c r="C10" s="7" t="s">
        <v>11</v>
      </c>
      <c r="D10" s="8" t="s">
        <v>1226</v>
      </c>
      <c r="E10" s="13" t="s">
        <v>1227</v>
      </c>
      <c r="F10" s="13" t="s">
        <v>30</v>
      </c>
      <c r="G10" s="13" t="s">
        <v>1228</v>
      </c>
      <c r="H10" s="13" t="s">
        <v>1229</v>
      </c>
      <c r="I10" s="13" t="s">
        <v>1230</v>
      </c>
      <c r="J10" s="16" t="s">
        <v>1231</v>
      </c>
    </row>
    <row r="11" s="2" customFormat="1" ht="28.8" spans="1:10">
      <c r="A11" s="7">
        <v>9</v>
      </c>
      <c r="B11" s="7" t="s">
        <v>1181</v>
      </c>
      <c r="C11" s="7" t="s">
        <v>11</v>
      </c>
      <c r="D11" s="8" t="s">
        <v>1232</v>
      </c>
      <c r="E11" s="13" t="s">
        <v>1202</v>
      </c>
      <c r="F11" s="13" t="s">
        <v>1233</v>
      </c>
      <c r="G11" s="13" t="s">
        <v>672</v>
      </c>
      <c r="H11" s="13" t="s">
        <v>1234</v>
      </c>
      <c r="I11" s="13" t="s">
        <v>1216</v>
      </c>
      <c r="J11" s="16" t="s">
        <v>1188</v>
      </c>
    </row>
    <row r="12" s="2" customFormat="1" ht="28.8" spans="1:10">
      <c r="A12" s="7">
        <v>10</v>
      </c>
      <c r="B12" s="7" t="s">
        <v>1181</v>
      </c>
      <c r="C12" s="7" t="s">
        <v>75</v>
      </c>
      <c r="D12" s="8" t="s">
        <v>1235</v>
      </c>
      <c r="E12" s="13" t="s">
        <v>1236</v>
      </c>
      <c r="F12" s="13" t="s">
        <v>809</v>
      </c>
      <c r="G12" s="13" t="s">
        <v>1126</v>
      </c>
      <c r="H12" s="13" t="s">
        <v>178</v>
      </c>
      <c r="I12" s="13" t="s">
        <v>1237</v>
      </c>
      <c r="J12" s="16" t="s">
        <v>1188</v>
      </c>
    </row>
    <row r="13" s="2" customFormat="1" spans="1:10">
      <c r="A13" s="7">
        <v>11</v>
      </c>
      <c r="B13" s="7" t="s">
        <v>1181</v>
      </c>
      <c r="C13" s="7" t="s">
        <v>75</v>
      </c>
      <c r="D13" s="8" t="s">
        <v>1238</v>
      </c>
      <c r="E13" s="13" t="s">
        <v>1124</v>
      </c>
      <c r="F13" s="13" t="s">
        <v>1125</v>
      </c>
      <c r="G13" s="13" t="s">
        <v>126</v>
      </c>
      <c r="H13" s="13" t="s">
        <v>1239</v>
      </c>
      <c r="I13" s="13" t="s">
        <v>1240</v>
      </c>
      <c r="J13" s="16" t="s">
        <v>1207</v>
      </c>
    </row>
    <row r="14" s="2" customFormat="1" ht="28.8" spans="1:10">
      <c r="A14" s="7">
        <v>12</v>
      </c>
      <c r="B14" s="7" t="s">
        <v>1181</v>
      </c>
      <c r="C14" s="7" t="s">
        <v>75</v>
      </c>
      <c r="D14" s="8" t="s">
        <v>1241</v>
      </c>
      <c r="E14" s="13" t="s">
        <v>1242</v>
      </c>
      <c r="F14" s="13" t="s">
        <v>1243</v>
      </c>
      <c r="G14" s="13" t="s">
        <v>1244</v>
      </c>
      <c r="H14" s="13" t="s">
        <v>1245</v>
      </c>
      <c r="I14" s="13" t="s">
        <v>1246</v>
      </c>
      <c r="J14" s="16" t="s">
        <v>1188</v>
      </c>
    </row>
    <row r="15" s="2" customFormat="1" ht="28.8" spans="1:10">
      <c r="A15" s="7">
        <v>13</v>
      </c>
      <c r="B15" s="7" t="s">
        <v>1181</v>
      </c>
      <c r="C15" s="7" t="s">
        <v>75</v>
      </c>
      <c r="D15" s="8" t="s">
        <v>1247</v>
      </c>
      <c r="E15" s="13" t="s">
        <v>1248</v>
      </c>
      <c r="F15" s="13" t="s">
        <v>1249</v>
      </c>
      <c r="G15" s="13" t="s">
        <v>176</v>
      </c>
      <c r="H15" s="13" t="s">
        <v>177</v>
      </c>
      <c r="I15" s="13" t="s">
        <v>178</v>
      </c>
      <c r="J15" s="16" t="s">
        <v>1188</v>
      </c>
    </row>
    <row r="16" s="2" customFormat="1" ht="28.8" spans="1:10">
      <c r="A16" s="7">
        <v>14</v>
      </c>
      <c r="B16" s="7" t="s">
        <v>1181</v>
      </c>
      <c r="C16" s="7" t="s">
        <v>75</v>
      </c>
      <c r="D16" s="8" t="s">
        <v>1250</v>
      </c>
      <c r="E16" s="13" t="s">
        <v>1251</v>
      </c>
      <c r="F16" s="13" t="s">
        <v>180</v>
      </c>
      <c r="G16" s="13" t="s">
        <v>181</v>
      </c>
      <c r="H16" s="13" t="s">
        <v>168</v>
      </c>
      <c r="I16" s="13" t="s">
        <v>182</v>
      </c>
      <c r="J16" s="16" t="s">
        <v>1207</v>
      </c>
    </row>
    <row r="17" s="2" customFormat="1" ht="43.2" spans="1:10">
      <c r="A17" s="7">
        <v>15</v>
      </c>
      <c r="B17" s="7" t="s">
        <v>1181</v>
      </c>
      <c r="C17" s="7" t="s">
        <v>75</v>
      </c>
      <c r="D17" s="8" t="s">
        <v>1252</v>
      </c>
      <c r="E17" s="13" t="s">
        <v>165</v>
      </c>
      <c r="F17" s="13" t="s">
        <v>1253</v>
      </c>
      <c r="G17" s="13" t="s">
        <v>166</v>
      </c>
      <c r="H17" s="13" t="s">
        <v>167</v>
      </c>
      <c r="I17" s="13" t="s">
        <v>1254</v>
      </c>
      <c r="J17" s="16" t="s">
        <v>1255</v>
      </c>
    </row>
    <row r="18" s="2" customFormat="1" ht="28.8" spans="1:10">
      <c r="A18" s="7">
        <v>16</v>
      </c>
      <c r="B18" s="7" t="s">
        <v>1181</v>
      </c>
      <c r="C18" s="7" t="s">
        <v>75</v>
      </c>
      <c r="D18" s="8" t="s">
        <v>1256</v>
      </c>
      <c r="E18" s="13" t="s">
        <v>558</v>
      </c>
      <c r="F18" s="13" t="s">
        <v>402</v>
      </c>
      <c r="G18" s="13" t="s">
        <v>403</v>
      </c>
      <c r="H18" s="13" t="s">
        <v>1257</v>
      </c>
      <c r="I18" s="13" t="s">
        <v>404</v>
      </c>
      <c r="J18" s="16" t="s">
        <v>1258</v>
      </c>
    </row>
    <row r="19" s="2" customFormat="1" ht="43.2" spans="1:10">
      <c r="A19" s="7">
        <v>17</v>
      </c>
      <c r="B19" s="7" t="s">
        <v>1181</v>
      </c>
      <c r="C19" s="7" t="s">
        <v>183</v>
      </c>
      <c r="D19" s="8" t="s">
        <v>1259</v>
      </c>
      <c r="E19" s="13" t="s">
        <v>318</v>
      </c>
      <c r="F19" s="13" t="s">
        <v>319</v>
      </c>
      <c r="G19" s="13" t="s">
        <v>320</v>
      </c>
      <c r="H19" s="13" t="s">
        <v>1260</v>
      </c>
      <c r="I19" s="13" t="s">
        <v>1261</v>
      </c>
      <c r="J19" s="16" t="s">
        <v>1188</v>
      </c>
    </row>
    <row r="20" s="2" customFormat="1" ht="43.2" spans="1:10">
      <c r="A20" s="7">
        <v>18</v>
      </c>
      <c r="B20" s="7" t="s">
        <v>1181</v>
      </c>
      <c r="C20" s="7" t="s">
        <v>183</v>
      </c>
      <c r="D20" s="8" t="s">
        <v>1262</v>
      </c>
      <c r="E20" s="13" t="s">
        <v>1263</v>
      </c>
      <c r="F20" s="13" t="s">
        <v>1264</v>
      </c>
      <c r="G20" s="13" t="s">
        <v>1265</v>
      </c>
      <c r="H20" s="13" t="s">
        <v>1266</v>
      </c>
      <c r="I20" s="13" t="s">
        <v>321</v>
      </c>
      <c r="J20" s="16" t="s">
        <v>1267</v>
      </c>
    </row>
    <row r="21" s="2" customFormat="1" ht="43.2" spans="1:10">
      <c r="A21" s="7">
        <v>19</v>
      </c>
      <c r="B21" s="7" t="s">
        <v>1181</v>
      </c>
      <c r="C21" s="7" t="s">
        <v>183</v>
      </c>
      <c r="D21" s="8" t="s">
        <v>1268</v>
      </c>
      <c r="E21" s="13" t="s">
        <v>1269</v>
      </c>
      <c r="F21" s="13" t="s">
        <v>1270</v>
      </c>
      <c r="G21" s="13" t="s">
        <v>1271</v>
      </c>
      <c r="H21" s="13" t="s">
        <v>1272</v>
      </c>
      <c r="I21" s="13" t="s">
        <v>1273</v>
      </c>
      <c r="J21" s="16" t="s">
        <v>1274</v>
      </c>
    </row>
    <row r="22" s="2" customFormat="1" ht="28.8" spans="1:10">
      <c r="A22" s="7">
        <v>20</v>
      </c>
      <c r="B22" s="7" t="s">
        <v>1181</v>
      </c>
      <c r="C22" s="7" t="s">
        <v>183</v>
      </c>
      <c r="D22" s="8" t="s">
        <v>1275</v>
      </c>
      <c r="E22" s="13" t="s">
        <v>1276</v>
      </c>
      <c r="F22" s="13" t="s">
        <v>1277</v>
      </c>
      <c r="G22" s="13" t="s">
        <v>1278</v>
      </c>
      <c r="H22" s="13" t="s">
        <v>1279</v>
      </c>
      <c r="I22" s="13" t="s">
        <v>1280</v>
      </c>
      <c r="J22" s="16" t="s">
        <v>1188</v>
      </c>
    </row>
    <row r="23" s="2" customFormat="1" ht="43.2" spans="1:10">
      <c r="A23" s="7">
        <v>21</v>
      </c>
      <c r="B23" s="7" t="s">
        <v>1181</v>
      </c>
      <c r="C23" s="7" t="s">
        <v>183</v>
      </c>
      <c r="D23" s="8" t="s">
        <v>1281</v>
      </c>
      <c r="E23" s="13" t="s">
        <v>1282</v>
      </c>
      <c r="F23" s="13" t="s">
        <v>1283</v>
      </c>
      <c r="G23" s="13" t="s">
        <v>1284</v>
      </c>
      <c r="H23" s="13" t="s">
        <v>1285</v>
      </c>
      <c r="I23" s="13" t="s">
        <v>1286</v>
      </c>
      <c r="J23" s="16" t="s">
        <v>1188</v>
      </c>
    </row>
    <row r="24" s="2" customFormat="1" ht="28.8" spans="1:10">
      <c r="A24" s="7">
        <v>22</v>
      </c>
      <c r="B24" s="7" t="s">
        <v>1181</v>
      </c>
      <c r="C24" s="7" t="s">
        <v>183</v>
      </c>
      <c r="D24" s="8" t="s">
        <v>1287</v>
      </c>
      <c r="E24" s="13" t="s">
        <v>1288</v>
      </c>
      <c r="F24" s="13" t="s">
        <v>1289</v>
      </c>
      <c r="G24" s="13" t="s">
        <v>1290</v>
      </c>
      <c r="H24" s="13" t="s">
        <v>1291</v>
      </c>
      <c r="I24" s="13" t="s">
        <v>1292</v>
      </c>
      <c r="J24" s="16" t="s">
        <v>1293</v>
      </c>
    </row>
    <row r="25" s="2" customFormat="1" ht="28.8" spans="1:10">
      <c r="A25" s="7">
        <v>23</v>
      </c>
      <c r="B25" s="7" t="s">
        <v>1181</v>
      </c>
      <c r="C25" s="7" t="s">
        <v>183</v>
      </c>
      <c r="D25" s="8" t="s">
        <v>1294</v>
      </c>
      <c r="E25" s="13" t="s">
        <v>1295</v>
      </c>
      <c r="F25" s="13" t="s">
        <v>1296</v>
      </c>
      <c r="G25" s="13" t="s">
        <v>1297</v>
      </c>
      <c r="H25" s="13" t="s">
        <v>1298</v>
      </c>
      <c r="I25" s="13" t="s">
        <v>1299</v>
      </c>
      <c r="J25" s="16" t="s">
        <v>1231</v>
      </c>
    </row>
    <row r="26" s="2" customFormat="1" ht="28.8" spans="1:10">
      <c r="A26" s="7">
        <v>24</v>
      </c>
      <c r="B26" s="7" t="s">
        <v>1181</v>
      </c>
      <c r="C26" s="7" t="s">
        <v>183</v>
      </c>
      <c r="D26" s="8" t="s">
        <v>1300</v>
      </c>
      <c r="E26" s="13" t="s">
        <v>1301</v>
      </c>
      <c r="F26" s="13" t="s">
        <v>1302</v>
      </c>
      <c r="G26" s="13" t="s">
        <v>1303</v>
      </c>
      <c r="H26" s="13" t="s">
        <v>1304</v>
      </c>
      <c r="I26" s="13" t="s">
        <v>1305</v>
      </c>
      <c r="J26" s="16" t="s">
        <v>1306</v>
      </c>
    </row>
    <row r="27" s="2" customFormat="1" ht="28.8" spans="1:10">
      <c r="A27" s="7">
        <v>25</v>
      </c>
      <c r="B27" s="7" t="s">
        <v>1181</v>
      </c>
      <c r="C27" s="7" t="s">
        <v>183</v>
      </c>
      <c r="D27" s="8" t="s">
        <v>1307</v>
      </c>
      <c r="E27" s="13" t="s">
        <v>1308</v>
      </c>
      <c r="F27" s="13" t="s">
        <v>300</v>
      </c>
      <c r="G27" s="13" t="s">
        <v>302</v>
      </c>
      <c r="H27" s="13" t="s">
        <v>1309</v>
      </c>
      <c r="I27" s="13" t="s">
        <v>1310</v>
      </c>
      <c r="J27" s="16" t="s">
        <v>1255</v>
      </c>
    </row>
    <row r="28" s="2" customFormat="1" spans="1:10">
      <c r="A28" s="7">
        <v>26</v>
      </c>
      <c r="B28" s="7" t="s">
        <v>1181</v>
      </c>
      <c r="C28" s="7" t="s">
        <v>322</v>
      </c>
      <c r="D28" s="8" t="s">
        <v>1311</v>
      </c>
      <c r="E28" s="13" t="s">
        <v>1312</v>
      </c>
      <c r="F28" s="13" t="s">
        <v>1313</v>
      </c>
      <c r="G28" s="13" t="s">
        <v>1314</v>
      </c>
      <c r="H28" s="13" t="s">
        <v>1315</v>
      </c>
      <c r="I28" s="13" t="s">
        <v>1316</v>
      </c>
      <c r="J28" s="16" t="s">
        <v>1317</v>
      </c>
    </row>
    <row r="29" s="2" customFormat="1" spans="1:10">
      <c r="A29" s="7">
        <v>27</v>
      </c>
      <c r="B29" s="7" t="s">
        <v>1181</v>
      </c>
      <c r="C29" s="7" t="s">
        <v>322</v>
      </c>
      <c r="D29" s="8" t="s">
        <v>1318</v>
      </c>
      <c r="E29" s="13" t="s">
        <v>1278</v>
      </c>
      <c r="F29" s="13" t="s">
        <v>1319</v>
      </c>
      <c r="G29" s="13" t="s">
        <v>1320</v>
      </c>
      <c r="H29" s="13" t="s">
        <v>1321</v>
      </c>
      <c r="I29" s="13" t="s">
        <v>1322</v>
      </c>
      <c r="J29" s="16" t="s">
        <v>1323</v>
      </c>
    </row>
    <row r="30" s="2" customFormat="1" ht="28.8" spans="1:10">
      <c r="A30" s="7">
        <v>28</v>
      </c>
      <c r="B30" s="7" t="s">
        <v>1181</v>
      </c>
      <c r="C30" s="7" t="s">
        <v>322</v>
      </c>
      <c r="D30" s="8" t="s">
        <v>1324</v>
      </c>
      <c r="E30" s="13" t="s">
        <v>387</v>
      </c>
      <c r="F30" s="13" t="s">
        <v>388</v>
      </c>
      <c r="G30" s="13" t="s">
        <v>389</v>
      </c>
      <c r="H30" s="13" t="s">
        <v>1325</v>
      </c>
      <c r="I30" s="13" t="s">
        <v>1326</v>
      </c>
      <c r="J30" s="16" t="s">
        <v>1188</v>
      </c>
    </row>
    <row r="31" s="2" customFormat="1" spans="1:10">
      <c r="A31" s="7">
        <v>29</v>
      </c>
      <c r="B31" s="7" t="s">
        <v>1181</v>
      </c>
      <c r="C31" s="7" t="s">
        <v>322</v>
      </c>
      <c r="D31" s="8" t="s">
        <v>1327</v>
      </c>
      <c r="E31" s="13" t="s">
        <v>1328</v>
      </c>
      <c r="F31" s="13" t="s">
        <v>392</v>
      </c>
      <c r="G31" s="13" t="s">
        <v>1329</v>
      </c>
      <c r="H31" s="13" t="s">
        <v>394</v>
      </c>
      <c r="I31" s="13" t="s">
        <v>395</v>
      </c>
      <c r="J31" s="16" t="s">
        <v>1293</v>
      </c>
    </row>
    <row r="32" s="2" customFormat="1" ht="28.8" spans="1:10">
      <c r="A32" s="7">
        <v>30</v>
      </c>
      <c r="B32" s="7" t="s">
        <v>1181</v>
      </c>
      <c r="C32" s="7" t="s">
        <v>322</v>
      </c>
      <c r="D32" s="8" t="s">
        <v>1330</v>
      </c>
      <c r="E32" s="13" t="s">
        <v>397</v>
      </c>
      <c r="F32" s="13" t="s">
        <v>398</v>
      </c>
      <c r="G32" s="13" t="s">
        <v>399</v>
      </c>
      <c r="H32" s="13" t="s">
        <v>1331</v>
      </c>
      <c r="I32" s="13" t="s">
        <v>1332</v>
      </c>
      <c r="J32" s="16" t="s">
        <v>1188</v>
      </c>
    </row>
    <row r="33" s="2" customFormat="1" ht="28.8" spans="1:10">
      <c r="A33" s="7">
        <v>31</v>
      </c>
      <c r="B33" s="7" t="s">
        <v>1181</v>
      </c>
      <c r="C33" s="7" t="s">
        <v>322</v>
      </c>
      <c r="D33" s="8" t="s">
        <v>1333</v>
      </c>
      <c r="E33" s="13" t="s">
        <v>1334</v>
      </c>
      <c r="F33" s="13" t="s">
        <v>1335</v>
      </c>
      <c r="G33" s="13" t="s">
        <v>1336</v>
      </c>
      <c r="H33" s="13" t="s">
        <v>387</v>
      </c>
      <c r="I33" s="13" t="s">
        <v>388</v>
      </c>
      <c r="J33" s="16" t="s">
        <v>1188</v>
      </c>
    </row>
    <row r="34" s="2" customFormat="1" ht="28.8" spans="1:10">
      <c r="A34" s="7">
        <v>32</v>
      </c>
      <c r="B34" s="7" t="s">
        <v>1181</v>
      </c>
      <c r="C34" s="7" t="s">
        <v>322</v>
      </c>
      <c r="D34" s="8" t="s">
        <v>1333</v>
      </c>
      <c r="E34" s="13" t="s">
        <v>388</v>
      </c>
      <c r="F34" s="13" t="s">
        <v>1325</v>
      </c>
      <c r="G34" s="13" t="s">
        <v>1326</v>
      </c>
      <c r="H34" s="13" t="s">
        <v>1337</v>
      </c>
      <c r="I34" s="13" t="s">
        <v>389</v>
      </c>
      <c r="J34" s="16" t="s">
        <v>1188</v>
      </c>
    </row>
    <row r="35" s="2" customFormat="1" ht="28.8" spans="1:10">
      <c r="A35" s="7">
        <v>33</v>
      </c>
      <c r="B35" s="7" t="s">
        <v>1181</v>
      </c>
      <c r="C35" s="7" t="s">
        <v>322</v>
      </c>
      <c r="D35" s="8" t="s">
        <v>1338</v>
      </c>
      <c r="E35" s="13" t="s">
        <v>1339</v>
      </c>
      <c r="F35" s="13" t="s">
        <v>768</v>
      </c>
      <c r="G35" s="13" t="s">
        <v>342</v>
      </c>
      <c r="H35" s="13" t="s">
        <v>343</v>
      </c>
      <c r="I35" s="13" t="s">
        <v>344</v>
      </c>
      <c r="J35" s="16" t="s">
        <v>1188</v>
      </c>
    </row>
    <row r="36" s="2" customFormat="1" ht="28.8" spans="1:10">
      <c r="A36" s="7">
        <v>34</v>
      </c>
      <c r="B36" s="7" t="s">
        <v>1181</v>
      </c>
      <c r="C36" s="7" t="s">
        <v>322</v>
      </c>
      <c r="D36" s="8" t="s">
        <v>1340</v>
      </c>
      <c r="E36" s="13" t="s">
        <v>1341</v>
      </c>
      <c r="F36" s="13" t="s">
        <v>1342</v>
      </c>
      <c r="G36" s="13" t="s">
        <v>343</v>
      </c>
      <c r="H36" s="13" t="s">
        <v>344</v>
      </c>
      <c r="I36" s="13" t="s">
        <v>769</v>
      </c>
      <c r="J36" s="16" t="s">
        <v>1306</v>
      </c>
    </row>
    <row r="37" s="2" customFormat="1" ht="28.8" spans="1:10">
      <c r="A37" s="7">
        <v>35</v>
      </c>
      <c r="B37" s="7" t="s">
        <v>1181</v>
      </c>
      <c r="C37" s="7" t="s">
        <v>322</v>
      </c>
      <c r="D37" s="8" t="s">
        <v>1343</v>
      </c>
      <c r="E37" s="13" t="s">
        <v>1344</v>
      </c>
      <c r="F37" s="13" t="s">
        <v>1345</v>
      </c>
      <c r="G37" s="13" t="s">
        <v>1346</v>
      </c>
      <c r="H37" s="13" t="s">
        <v>1347</v>
      </c>
      <c r="I37" s="13" t="s">
        <v>1348</v>
      </c>
      <c r="J37" s="16" t="s">
        <v>1188</v>
      </c>
    </row>
    <row r="38" s="2" customFormat="1" ht="28.8" spans="1:10">
      <c r="A38" s="7">
        <v>36</v>
      </c>
      <c r="B38" s="7" t="s">
        <v>1181</v>
      </c>
      <c r="C38" s="7" t="s">
        <v>322</v>
      </c>
      <c r="D38" s="8" t="s">
        <v>1349</v>
      </c>
      <c r="E38" s="13" t="s">
        <v>347</v>
      </c>
      <c r="F38" s="13" t="s">
        <v>1345</v>
      </c>
      <c r="G38" s="13" t="s">
        <v>349</v>
      </c>
      <c r="H38" s="13" t="s">
        <v>350</v>
      </c>
      <c r="I38" s="13" t="s">
        <v>1348</v>
      </c>
      <c r="J38" s="16" t="s">
        <v>1255</v>
      </c>
    </row>
    <row r="39" s="2" customFormat="1" ht="28.8" spans="1:10">
      <c r="A39" s="7">
        <v>37</v>
      </c>
      <c r="B39" s="7" t="s">
        <v>1181</v>
      </c>
      <c r="C39" s="7" t="s">
        <v>322</v>
      </c>
      <c r="D39" s="8" t="s">
        <v>1350</v>
      </c>
      <c r="E39" s="13" t="s">
        <v>1351</v>
      </c>
      <c r="F39" s="13" t="s">
        <v>1352</v>
      </c>
      <c r="G39" s="13" t="s">
        <v>1353</v>
      </c>
      <c r="H39" s="13" t="s">
        <v>1354</v>
      </c>
      <c r="I39" s="13" t="s">
        <v>1355</v>
      </c>
      <c r="J39" s="16" t="s">
        <v>1356</v>
      </c>
    </row>
    <row r="40" s="2" customFormat="1" ht="28.8" spans="1:10">
      <c r="A40" s="7">
        <v>38</v>
      </c>
      <c r="B40" s="7" t="s">
        <v>1181</v>
      </c>
      <c r="C40" s="7" t="s">
        <v>322</v>
      </c>
      <c r="D40" s="8" t="s">
        <v>1357</v>
      </c>
      <c r="E40" s="13" t="s">
        <v>397</v>
      </c>
      <c r="F40" s="13" t="s">
        <v>398</v>
      </c>
      <c r="G40" s="13" t="s">
        <v>399</v>
      </c>
      <c r="H40" s="13" t="s">
        <v>1331</v>
      </c>
      <c r="I40" s="13" t="s">
        <v>1332</v>
      </c>
      <c r="J40" s="16" t="s">
        <v>1188</v>
      </c>
    </row>
    <row r="41" s="2" customFormat="1" ht="28.8" spans="1:10">
      <c r="A41" s="7">
        <v>39</v>
      </c>
      <c r="B41" s="7" t="s">
        <v>1181</v>
      </c>
      <c r="C41" s="7" t="s">
        <v>325</v>
      </c>
      <c r="D41" s="8" t="s">
        <v>1358</v>
      </c>
      <c r="E41" s="13" t="s">
        <v>1359</v>
      </c>
      <c r="F41" s="13" t="s">
        <v>432</v>
      </c>
      <c r="G41" s="13" t="s">
        <v>1360</v>
      </c>
      <c r="H41" s="13" t="s">
        <v>1183</v>
      </c>
      <c r="I41" s="13" t="s">
        <v>1361</v>
      </c>
      <c r="J41" s="16" t="s">
        <v>1188</v>
      </c>
    </row>
    <row r="42" s="2" customFormat="1" ht="43.2" spans="1:10">
      <c r="A42" s="7">
        <v>40</v>
      </c>
      <c r="B42" s="7" t="s">
        <v>1181</v>
      </c>
      <c r="C42" s="7" t="s">
        <v>325</v>
      </c>
      <c r="D42" s="8" t="s">
        <v>1362</v>
      </c>
      <c r="E42" s="13" t="s">
        <v>1363</v>
      </c>
      <c r="F42" s="13" t="s">
        <v>448</v>
      </c>
      <c r="G42" s="13" t="s">
        <v>449</v>
      </c>
      <c r="H42" s="13" t="s">
        <v>450</v>
      </c>
      <c r="I42" s="13" t="s">
        <v>451</v>
      </c>
      <c r="J42" s="16" t="s">
        <v>1195</v>
      </c>
    </row>
    <row r="43" s="2" customFormat="1" ht="43.2" spans="1:10">
      <c r="A43" s="7">
        <v>41</v>
      </c>
      <c r="B43" s="7" t="s">
        <v>1181</v>
      </c>
      <c r="C43" s="7" t="s">
        <v>325</v>
      </c>
      <c r="D43" s="8" t="s">
        <v>1364</v>
      </c>
      <c r="E43" s="13" t="s">
        <v>453</v>
      </c>
      <c r="F43" s="13" t="s">
        <v>450</v>
      </c>
      <c r="G43" s="13" t="s">
        <v>454</v>
      </c>
      <c r="H43" s="13" t="s">
        <v>1365</v>
      </c>
      <c r="I43" s="13" t="s">
        <v>1366</v>
      </c>
      <c r="J43" s="16" t="s">
        <v>1188</v>
      </c>
    </row>
    <row r="44" s="2" customFormat="1" ht="28.8" spans="1:10">
      <c r="A44" s="7">
        <v>42</v>
      </c>
      <c r="B44" s="7" t="s">
        <v>1181</v>
      </c>
      <c r="C44" s="7" t="s">
        <v>325</v>
      </c>
      <c r="D44" s="8" t="s">
        <v>1367</v>
      </c>
      <c r="E44" s="13" t="s">
        <v>1368</v>
      </c>
      <c r="F44" s="13" t="s">
        <v>1369</v>
      </c>
      <c r="G44" s="13" t="s">
        <v>141</v>
      </c>
      <c r="H44" s="13" t="s">
        <v>1370</v>
      </c>
      <c r="I44" s="13" t="s">
        <v>1371</v>
      </c>
      <c r="J44" s="16" t="s">
        <v>1356</v>
      </c>
    </row>
    <row r="45" s="2" customFormat="1" ht="28.8" spans="1:10">
      <c r="A45" s="7">
        <v>43</v>
      </c>
      <c r="B45" s="7" t="s">
        <v>1181</v>
      </c>
      <c r="C45" s="7" t="s">
        <v>325</v>
      </c>
      <c r="D45" s="8" t="s">
        <v>1372</v>
      </c>
      <c r="E45" s="13" t="s">
        <v>1360</v>
      </c>
      <c r="F45" s="13" t="s">
        <v>1359</v>
      </c>
      <c r="G45" s="13" t="s">
        <v>432</v>
      </c>
      <c r="H45" s="13" t="s">
        <v>1183</v>
      </c>
      <c r="I45" s="13" t="s">
        <v>1361</v>
      </c>
      <c r="J45" s="16" t="s">
        <v>1188</v>
      </c>
    </row>
    <row r="46" s="2" customFormat="1" ht="28.8" spans="1:10">
      <c r="A46" s="7">
        <v>44</v>
      </c>
      <c r="B46" s="7" t="s">
        <v>1181</v>
      </c>
      <c r="C46" s="7" t="s">
        <v>325</v>
      </c>
      <c r="D46" s="8" t="s">
        <v>1373</v>
      </c>
      <c r="E46" s="13" t="s">
        <v>1374</v>
      </c>
      <c r="F46" s="13" t="s">
        <v>1375</v>
      </c>
      <c r="G46" s="13" t="s">
        <v>1376</v>
      </c>
      <c r="H46" s="13" t="s">
        <v>1377</v>
      </c>
      <c r="I46" s="13" t="s">
        <v>1378</v>
      </c>
      <c r="J46" s="16" t="s">
        <v>1306</v>
      </c>
    </row>
    <row r="47" s="2" customFormat="1" ht="28.8" spans="1:10">
      <c r="A47" s="7">
        <v>45</v>
      </c>
      <c r="B47" s="7" t="s">
        <v>1181</v>
      </c>
      <c r="C47" s="7" t="s">
        <v>460</v>
      </c>
      <c r="D47" s="8" t="s">
        <v>1379</v>
      </c>
      <c r="E47" s="13" t="s">
        <v>1380</v>
      </c>
      <c r="F47" s="13" t="s">
        <v>465</v>
      </c>
      <c r="G47" s="13" t="s">
        <v>525</v>
      </c>
      <c r="H47" s="13" t="s">
        <v>526</v>
      </c>
      <c r="I47" s="13" t="s">
        <v>527</v>
      </c>
      <c r="J47" s="16" t="s">
        <v>1195</v>
      </c>
    </row>
    <row r="48" s="2" customFormat="1" ht="28.8" spans="1:10">
      <c r="A48" s="7">
        <v>46</v>
      </c>
      <c r="B48" s="7" t="s">
        <v>1181</v>
      </c>
      <c r="C48" s="7" t="s">
        <v>460</v>
      </c>
      <c r="D48" s="8" t="s">
        <v>1381</v>
      </c>
      <c r="E48" s="13" t="s">
        <v>529</v>
      </c>
      <c r="F48" s="13" t="s">
        <v>530</v>
      </c>
      <c r="G48" s="13" t="s">
        <v>531</v>
      </c>
      <c r="H48" s="13" t="s">
        <v>53</v>
      </c>
      <c r="I48" s="13" t="s">
        <v>1382</v>
      </c>
      <c r="J48" s="16" t="s">
        <v>1188</v>
      </c>
    </row>
    <row r="49" s="2" customFormat="1" ht="28.8" spans="1:10">
      <c r="A49" s="7">
        <v>47</v>
      </c>
      <c r="B49" s="7" t="s">
        <v>1181</v>
      </c>
      <c r="C49" s="7" t="s">
        <v>460</v>
      </c>
      <c r="D49" s="8" t="s">
        <v>1383</v>
      </c>
      <c r="E49" s="13" t="s">
        <v>1384</v>
      </c>
      <c r="F49" s="13" t="s">
        <v>1385</v>
      </c>
      <c r="G49" s="13" t="s">
        <v>533</v>
      </c>
      <c r="H49" s="13" t="s">
        <v>534</v>
      </c>
      <c r="I49" s="13" t="s">
        <v>535</v>
      </c>
      <c r="J49" s="16" t="s">
        <v>1188</v>
      </c>
    </row>
    <row r="50" s="2" customFormat="1" ht="57.6" spans="1:10">
      <c r="A50" s="7">
        <v>48</v>
      </c>
      <c r="B50" s="7" t="s">
        <v>1181</v>
      </c>
      <c r="C50" s="7" t="s">
        <v>460</v>
      </c>
      <c r="D50" s="8" t="s">
        <v>1386</v>
      </c>
      <c r="E50" s="13" t="s">
        <v>1387</v>
      </c>
      <c r="F50" s="13" t="s">
        <v>1388</v>
      </c>
      <c r="G50" s="13" t="s">
        <v>1389</v>
      </c>
      <c r="H50" s="13" t="s">
        <v>1390</v>
      </c>
      <c r="I50" s="13" t="s">
        <v>354</v>
      </c>
      <c r="J50" s="16" t="s">
        <v>1267</v>
      </c>
    </row>
    <row r="51" s="2" customFormat="1" ht="28.8" spans="1:10">
      <c r="A51" s="7">
        <v>49</v>
      </c>
      <c r="B51" s="7" t="s">
        <v>1181</v>
      </c>
      <c r="C51" s="7" t="s">
        <v>460</v>
      </c>
      <c r="D51" s="8" t="s">
        <v>1391</v>
      </c>
      <c r="E51" s="13" t="s">
        <v>537</v>
      </c>
      <c r="F51" s="13" t="s">
        <v>538</v>
      </c>
      <c r="G51" s="13" t="s">
        <v>539</v>
      </c>
      <c r="H51" s="13" t="s">
        <v>1392</v>
      </c>
      <c r="I51" s="13" t="s">
        <v>1393</v>
      </c>
      <c r="J51" s="16" t="s">
        <v>1188</v>
      </c>
    </row>
    <row r="52" s="2" customFormat="1" ht="28.8" spans="1:10">
      <c r="A52" s="7">
        <v>50</v>
      </c>
      <c r="B52" s="7" t="s">
        <v>1181</v>
      </c>
      <c r="C52" s="7" t="s">
        <v>460</v>
      </c>
      <c r="D52" s="8" t="s">
        <v>1394</v>
      </c>
      <c r="E52" s="13" t="s">
        <v>508</v>
      </c>
      <c r="F52" s="13" t="s">
        <v>1395</v>
      </c>
      <c r="G52" s="13" t="s">
        <v>499</v>
      </c>
      <c r="H52" s="13" t="s">
        <v>509</v>
      </c>
      <c r="I52" s="13" t="s">
        <v>507</v>
      </c>
      <c r="J52" s="16" t="s">
        <v>1317</v>
      </c>
    </row>
    <row r="53" s="2" customFormat="1" ht="28.8" spans="1:10">
      <c r="A53" s="7">
        <v>51</v>
      </c>
      <c r="B53" s="7" t="s">
        <v>1181</v>
      </c>
      <c r="C53" s="7" t="s">
        <v>460</v>
      </c>
      <c r="D53" s="8" t="s">
        <v>1396</v>
      </c>
      <c r="E53" s="13" t="s">
        <v>1397</v>
      </c>
      <c r="F53" s="13" t="s">
        <v>511</v>
      </c>
      <c r="G53" s="13" t="s">
        <v>512</v>
      </c>
      <c r="H53" s="13" t="s">
        <v>513</v>
      </c>
      <c r="I53" s="13" t="s">
        <v>1398</v>
      </c>
      <c r="J53" s="16" t="s">
        <v>1207</v>
      </c>
    </row>
    <row r="54" s="2" customFormat="1" ht="28.8" spans="1:10">
      <c r="A54" s="7">
        <v>52</v>
      </c>
      <c r="B54" s="7" t="s">
        <v>1181</v>
      </c>
      <c r="C54" s="7" t="s">
        <v>460</v>
      </c>
      <c r="D54" s="8" t="s">
        <v>1399</v>
      </c>
      <c r="E54" s="13" t="s">
        <v>546</v>
      </c>
      <c r="F54" s="13" t="s">
        <v>1400</v>
      </c>
      <c r="G54" s="13" t="s">
        <v>517</v>
      </c>
      <c r="H54" s="13" t="s">
        <v>518</v>
      </c>
      <c r="I54" s="13" t="s">
        <v>519</v>
      </c>
      <c r="J54" s="16" t="s">
        <v>1195</v>
      </c>
    </row>
    <row r="55" s="2" customFormat="1" ht="28.8" spans="1:10">
      <c r="A55" s="7">
        <v>53</v>
      </c>
      <c r="B55" s="7" t="s">
        <v>1181</v>
      </c>
      <c r="C55" s="7" t="s">
        <v>460</v>
      </c>
      <c r="D55" s="8" t="s">
        <v>1401</v>
      </c>
      <c r="E55" s="13" t="s">
        <v>516</v>
      </c>
      <c r="F55" s="13" t="s">
        <v>521</v>
      </c>
      <c r="G55" s="13" t="s">
        <v>1402</v>
      </c>
      <c r="H55" s="13" t="s">
        <v>522</v>
      </c>
      <c r="I55" s="13" t="s">
        <v>523</v>
      </c>
      <c r="J55" s="16" t="s">
        <v>1403</v>
      </c>
    </row>
    <row r="56" s="2" customFormat="1" ht="28.8" spans="1:10">
      <c r="A56" s="7">
        <v>54</v>
      </c>
      <c r="B56" s="7" t="s">
        <v>1181</v>
      </c>
      <c r="C56" s="7" t="s">
        <v>460</v>
      </c>
      <c r="D56" s="8" t="s">
        <v>1404</v>
      </c>
      <c r="E56" s="13" t="s">
        <v>549</v>
      </c>
      <c r="F56" s="13" t="s">
        <v>550</v>
      </c>
      <c r="G56" s="13" t="s">
        <v>551</v>
      </c>
      <c r="H56" s="13" t="s">
        <v>1332</v>
      </c>
      <c r="I56" s="13" t="s">
        <v>1405</v>
      </c>
      <c r="J56" s="16" t="s">
        <v>1188</v>
      </c>
    </row>
    <row r="57" s="2" customFormat="1" ht="43.2" spans="1:10">
      <c r="A57" s="7">
        <v>55</v>
      </c>
      <c r="B57" s="7" t="s">
        <v>1181</v>
      </c>
      <c r="C57" s="7" t="s">
        <v>460</v>
      </c>
      <c r="D57" s="8" t="s">
        <v>1406</v>
      </c>
      <c r="E57" s="13" t="s">
        <v>1407</v>
      </c>
      <c r="F57" s="13" t="s">
        <v>565</v>
      </c>
      <c r="G57" s="13" t="s">
        <v>1408</v>
      </c>
      <c r="H57" s="13" t="s">
        <v>1409</v>
      </c>
      <c r="I57" s="13" t="s">
        <v>1410</v>
      </c>
      <c r="J57" s="16" t="s">
        <v>1188</v>
      </c>
    </row>
    <row r="58" s="2" customFormat="1" ht="28.8" spans="1:10">
      <c r="A58" s="7">
        <v>56</v>
      </c>
      <c r="B58" s="7" t="s">
        <v>1181</v>
      </c>
      <c r="C58" s="7" t="s">
        <v>460</v>
      </c>
      <c r="D58" s="8" t="s">
        <v>1406</v>
      </c>
      <c r="E58" s="13" t="s">
        <v>567</v>
      </c>
      <c r="F58" s="13" t="s">
        <v>568</v>
      </c>
      <c r="G58" s="13" t="s">
        <v>1411</v>
      </c>
      <c r="H58" s="13" t="s">
        <v>1412</v>
      </c>
      <c r="I58" s="13" t="s">
        <v>1413</v>
      </c>
      <c r="J58" s="16" t="s">
        <v>1207</v>
      </c>
    </row>
    <row r="59" s="2" customFormat="1" ht="28.8" spans="1:10">
      <c r="A59" s="7">
        <v>57</v>
      </c>
      <c r="B59" s="7" t="s">
        <v>1181</v>
      </c>
      <c r="C59" s="7" t="s">
        <v>460</v>
      </c>
      <c r="D59" s="8" t="s">
        <v>1414</v>
      </c>
      <c r="E59" s="13" t="s">
        <v>1395</v>
      </c>
      <c r="F59" s="13" t="s">
        <v>1415</v>
      </c>
      <c r="G59" s="13" t="s">
        <v>499</v>
      </c>
      <c r="H59" s="13" t="s">
        <v>509</v>
      </c>
      <c r="I59" s="13" t="s">
        <v>507</v>
      </c>
      <c r="J59" s="16" t="s">
        <v>1195</v>
      </c>
    </row>
    <row r="60" s="2" customFormat="1" ht="28.8" spans="1:10">
      <c r="A60" s="7">
        <v>58</v>
      </c>
      <c r="B60" s="7" t="s">
        <v>1181</v>
      </c>
      <c r="C60" s="7" t="s">
        <v>460</v>
      </c>
      <c r="D60" s="8" t="s">
        <v>1416</v>
      </c>
      <c r="E60" s="13" t="s">
        <v>498</v>
      </c>
      <c r="F60" s="13" t="s">
        <v>1417</v>
      </c>
      <c r="G60" s="13" t="s">
        <v>1418</v>
      </c>
      <c r="H60" s="13" t="s">
        <v>1419</v>
      </c>
      <c r="I60" s="13" t="s">
        <v>1420</v>
      </c>
      <c r="J60" s="16" t="s">
        <v>1231</v>
      </c>
    </row>
    <row r="61" s="2" customFormat="1" ht="28.8" spans="1:10">
      <c r="A61" s="7">
        <v>59</v>
      </c>
      <c r="B61" s="7" t="s">
        <v>1181</v>
      </c>
      <c r="C61" s="7" t="s">
        <v>569</v>
      </c>
      <c r="D61" s="8" t="s">
        <v>1421</v>
      </c>
      <c r="E61" s="13" t="s">
        <v>592</v>
      </c>
      <c r="F61" s="13" t="s">
        <v>593</v>
      </c>
      <c r="G61" s="13" t="s">
        <v>576</v>
      </c>
      <c r="H61" s="13" t="s">
        <v>1382</v>
      </c>
      <c r="I61" s="13" t="s">
        <v>579</v>
      </c>
      <c r="J61" s="16" t="s">
        <v>1188</v>
      </c>
    </row>
    <row r="62" s="2" customFormat="1" ht="28.8" spans="1:10">
      <c r="A62" s="7">
        <v>60</v>
      </c>
      <c r="B62" s="7" t="s">
        <v>1181</v>
      </c>
      <c r="C62" s="7" t="s">
        <v>569</v>
      </c>
      <c r="D62" s="8" t="s">
        <v>1422</v>
      </c>
      <c r="E62" s="13" t="s">
        <v>576</v>
      </c>
      <c r="F62" s="13" t="s">
        <v>577</v>
      </c>
      <c r="G62" s="13" t="s">
        <v>578</v>
      </c>
      <c r="H62" s="13" t="s">
        <v>579</v>
      </c>
      <c r="I62" s="13" t="s">
        <v>592</v>
      </c>
      <c r="J62" s="16" t="s">
        <v>1356</v>
      </c>
    </row>
    <row r="63" s="2" customFormat="1" ht="28.8" spans="1:10">
      <c r="A63" s="7">
        <v>61</v>
      </c>
      <c r="B63" s="7" t="s">
        <v>1181</v>
      </c>
      <c r="C63" s="7" t="s">
        <v>569</v>
      </c>
      <c r="D63" s="8" t="s">
        <v>1423</v>
      </c>
      <c r="E63" s="13" t="s">
        <v>594</v>
      </c>
      <c r="F63" s="13" t="s">
        <v>597</v>
      </c>
      <c r="G63" s="13" t="s">
        <v>1424</v>
      </c>
      <c r="H63" s="13" t="s">
        <v>596</v>
      </c>
      <c r="I63" s="13" t="s">
        <v>1425</v>
      </c>
      <c r="J63" s="16" t="s">
        <v>1188</v>
      </c>
    </row>
    <row r="64" s="2" customFormat="1" ht="28.8" spans="1:10">
      <c r="A64" s="7">
        <v>62</v>
      </c>
      <c r="B64" s="7" t="s">
        <v>1181</v>
      </c>
      <c r="C64" s="7" t="s">
        <v>569</v>
      </c>
      <c r="D64" s="8" t="s">
        <v>1426</v>
      </c>
      <c r="E64" s="13" t="s">
        <v>1385</v>
      </c>
      <c r="F64" s="13" t="s">
        <v>175</v>
      </c>
      <c r="G64" s="13" t="s">
        <v>1427</v>
      </c>
      <c r="H64" s="13" t="s">
        <v>610</v>
      </c>
      <c r="I64" s="13" t="s">
        <v>1428</v>
      </c>
      <c r="J64" s="16" t="s">
        <v>1207</v>
      </c>
    </row>
    <row r="65" s="2" customFormat="1" ht="28.8" spans="1:10">
      <c r="A65" s="7">
        <v>63</v>
      </c>
      <c r="B65" s="7" t="s">
        <v>1181</v>
      </c>
      <c r="C65" s="7" t="s">
        <v>569</v>
      </c>
      <c r="D65" s="8" t="s">
        <v>1429</v>
      </c>
      <c r="E65" s="13" t="s">
        <v>581</v>
      </c>
      <c r="F65" s="13" t="s">
        <v>582</v>
      </c>
      <c r="G65" s="13" t="s">
        <v>583</v>
      </c>
      <c r="H65" s="13" t="s">
        <v>584</v>
      </c>
      <c r="I65" s="13" t="s">
        <v>1428</v>
      </c>
      <c r="J65" s="16" t="s">
        <v>1430</v>
      </c>
    </row>
    <row r="66" s="2" customFormat="1" ht="28.8" spans="1:10">
      <c r="A66" s="7">
        <v>64</v>
      </c>
      <c r="B66" s="7" t="s">
        <v>1181</v>
      </c>
      <c r="C66" s="7" t="s">
        <v>569</v>
      </c>
      <c r="D66" s="8" t="s">
        <v>1431</v>
      </c>
      <c r="E66" s="13" t="s">
        <v>600</v>
      </c>
      <c r="F66" s="13" t="s">
        <v>1432</v>
      </c>
      <c r="G66" s="13" t="s">
        <v>518</v>
      </c>
      <c r="H66" s="13" t="s">
        <v>601</v>
      </c>
      <c r="I66" s="13" t="s">
        <v>519</v>
      </c>
      <c r="J66" s="16" t="s">
        <v>1188</v>
      </c>
    </row>
    <row r="67" s="2" customFormat="1" ht="28.8" spans="1:10">
      <c r="A67" s="7">
        <v>65</v>
      </c>
      <c r="B67" s="7" t="s">
        <v>1181</v>
      </c>
      <c r="C67" s="7" t="s">
        <v>569</v>
      </c>
      <c r="D67" s="8" t="s">
        <v>1433</v>
      </c>
      <c r="E67" s="13" t="s">
        <v>1434</v>
      </c>
      <c r="F67" s="13" t="s">
        <v>1435</v>
      </c>
      <c r="G67" s="13" t="s">
        <v>1436</v>
      </c>
      <c r="H67" s="13" t="s">
        <v>1437</v>
      </c>
      <c r="I67" s="13" t="s">
        <v>1438</v>
      </c>
      <c r="J67" s="16" t="s">
        <v>1356</v>
      </c>
    </row>
    <row r="68" s="2" customFormat="1" ht="28.8" spans="1:10">
      <c r="A68" s="7">
        <v>66</v>
      </c>
      <c r="B68" s="7" t="s">
        <v>1181</v>
      </c>
      <c r="C68" s="7" t="s">
        <v>569</v>
      </c>
      <c r="D68" s="8" t="s">
        <v>1439</v>
      </c>
      <c r="E68" s="13" t="s">
        <v>402</v>
      </c>
      <c r="F68" s="13" t="s">
        <v>558</v>
      </c>
      <c r="G68" s="13" t="s">
        <v>1440</v>
      </c>
      <c r="H68" s="13" t="s">
        <v>403</v>
      </c>
      <c r="I68" s="13" t="s">
        <v>1441</v>
      </c>
      <c r="J68" s="16" t="s">
        <v>1188</v>
      </c>
    </row>
    <row r="69" s="2" customFormat="1" ht="28.8" spans="1:10">
      <c r="A69" s="7">
        <v>67</v>
      </c>
      <c r="B69" s="7" t="s">
        <v>1181</v>
      </c>
      <c r="C69" s="7" t="s">
        <v>324</v>
      </c>
      <c r="D69" s="8" t="s">
        <v>1442</v>
      </c>
      <c r="E69" s="13" t="s">
        <v>1443</v>
      </c>
      <c r="F69" s="13" t="s">
        <v>1444</v>
      </c>
      <c r="G69" s="13" t="s">
        <v>1445</v>
      </c>
      <c r="H69" s="13" t="s">
        <v>1446</v>
      </c>
      <c r="I69" s="13" t="s">
        <v>1447</v>
      </c>
      <c r="J69" s="16" t="s">
        <v>1258</v>
      </c>
    </row>
    <row r="70" s="2" customFormat="1" ht="43.2" spans="1:10">
      <c r="A70" s="7">
        <v>68</v>
      </c>
      <c r="B70" s="7" t="s">
        <v>1181</v>
      </c>
      <c r="C70" s="7" t="s">
        <v>324</v>
      </c>
      <c r="D70" s="8" t="s">
        <v>1448</v>
      </c>
      <c r="E70" s="13" t="s">
        <v>1449</v>
      </c>
      <c r="F70" s="13" t="s">
        <v>659</v>
      </c>
      <c r="G70" s="13" t="s">
        <v>635</v>
      </c>
      <c r="H70" s="13" t="s">
        <v>634</v>
      </c>
      <c r="I70" s="13" t="s">
        <v>660</v>
      </c>
      <c r="J70" s="16" t="s">
        <v>1188</v>
      </c>
    </row>
    <row r="71" s="2" customFormat="1" ht="28.8" spans="1:10">
      <c r="A71" s="7">
        <v>69</v>
      </c>
      <c r="B71" s="7" t="s">
        <v>1181</v>
      </c>
      <c r="C71" s="7" t="s">
        <v>324</v>
      </c>
      <c r="D71" s="8" t="s">
        <v>1450</v>
      </c>
      <c r="E71" s="13" t="s">
        <v>1451</v>
      </c>
      <c r="F71" s="13" t="s">
        <v>1452</v>
      </c>
      <c r="G71" s="13" t="s">
        <v>1453</v>
      </c>
      <c r="H71" s="13" t="s">
        <v>1454</v>
      </c>
      <c r="I71" s="13" t="s">
        <v>1234</v>
      </c>
      <c r="J71" s="16" t="s">
        <v>1207</v>
      </c>
    </row>
    <row r="72" s="2" customFormat="1" spans="1:10">
      <c r="A72" s="7">
        <v>70</v>
      </c>
      <c r="B72" s="7" t="s">
        <v>1181</v>
      </c>
      <c r="C72" s="7" t="s">
        <v>324</v>
      </c>
      <c r="D72" s="8" t="s">
        <v>1455</v>
      </c>
      <c r="E72" s="13" t="s">
        <v>1456</v>
      </c>
      <c r="F72" s="13" t="s">
        <v>1457</v>
      </c>
      <c r="G72" s="13" t="s">
        <v>1458</v>
      </c>
      <c r="H72" s="13" t="s">
        <v>1459</v>
      </c>
      <c r="I72" s="13" t="s">
        <v>1460</v>
      </c>
      <c r="J72" s="16" t="s">
        <v>1255</v>
      </c>
    </row>
    <row r="73" s="2" customFormat="1" ht="28.8" spans="1:10">
      <c r="A73" s="7">
        <v>71</v>
      </c>
      <c r="B73" s="7" t="s">
        <v>1181</v>
      </c>
      <c r="C73" s="7" t="s">
        <v>324</v>
      </c>
      <c r="D73" s="8" t="s">
        <v>1461</v>
      </c>
      <c r="E73" s="13" t="s">
        <v>772</v>
      </c>
      <c r="F73" s="13" t="s">
        <v>773</v>
      </c>
      <c r="G73" s="13" t="s">
        <v>774</v>
      </c>
      <c r="H73" s="13" t="s">
        <v>775</v>
      </c>
      <c r="I73" s="13" t="s">
        <v>1462</v>
      </c>
      <c r="J73" s="16" t="s">
        <v>1255</v>
      </c>
    </row>
    <row r="74" s="2" customFormat="1" spans="1:10">
      <c r="A74" s="7">
        <v>72</v>
      </c>
      <c r="B74" s="7" t="s">
        <v>1181</v>
      </c>
      <c r="C74" s="7" t="s">
        <v>324</v>
      </c>
      <c r="D74" s="8" t="s">
        <v>1463</v>
      </c>
      <c r="E74" s="13" t="s">
        <v>1352</v>
      </c>
      <c r="F74" s="13" t="s">
        <v>709</v>
      </c>
      <c r="G74" s="13" t="s">
        <v>779</v>
      </c>
      <c r="H74" s="13" t="s">
        <v>1464</v>
      </c>
      <c r="I74" s="13" t="s">
        <v>1454</v>
      </c>
      <c r="J74" s="16" t="s">
        <v>1323</v>
      </c>
    </row>
    <row r="75" s="2" customFormat="1" ht="28.8" spans="1:10">
      <c r="A75" s="7">
        <v>73</v>
      </c>
      <c r="B75" s="7" t="s">
        <v>1181</v>
      </c>
      <c r="C75" s="7" t="s">
        <v>324</v>
      </c>
      <c r="D75" s="8" t="s">
        <v>1465</v>
      </c>
      <c r="E75" s="13" t="s">
        <v>1466</v>
      </c>
      <c r="F75" s="13" t="s">
        <v>777</v>
      </c>
      <c r="G75" s="13" t="s">
        <v>778</v>
      </c>
      <c r="H75" s="13" t="s">
        <v>299</v>
      </c>
      <c r="I75" s="13" t="s">
        <v>1467</v>
      </c>
      <c r="J75" s="16" t="s">
        <v>1188</v>
      </c>
    </row>
    <row r="76" s="2" customFormat="1" ht="28.8" spans="1:10">
      <c r="A76" s="7">
        <v>74</v>
      </c>
      <c r="B76" s="7" t="s">
        <v>1181</v>
      </c>
      <c r="C76" s="7" t="s">
        <v>324</v>
      </c>
      <c r="D76" s="8" t="s">
        <v>1468</v>
      </c>
      <c r="E76" s="13" t="s">
        <v>781</v>
      </c>
      <c r="F76" s="13" t="s">
        <v>782</v>
      </c>
      <c r="G76" s="13" t="s">
        <v>402</v>
      </c>
      <c r="H76" s="13" t="s">
        <v>783</v>
      </c>
      <c r="I76" s="13" t="s">
        <v>1441</v>
      </c>
      <c r="J76" s="16" t="s">
        <v>1195</v>
      </c>
    </row>
    <row r="77" s="2" customFormat="1" ht="28.8" spans="1:10">
      <c r="A77" s="7">
        <v>75</v>
      </c>
      <c r="B77" s="7" t="s">
        <v>1181</v>
      </c>
      <c r="C77" s="7" t="s">
        <v>324</v>
      </c>
      <c r="D77" s="8" t="s">
        <v>1469</v>
      </c>
      <c r="E77" s="13" t="s">
        <v>747</v>
      </c>
      <c r="F77" s="13" t="s">
        <v>739</v>
      </c>
      <c r="G77" s="13" t="s">
        <v>749</v>
      </c>
      <c r="H77" s="13" t="s">
        <v>654</v>
      </c>
      <c r="I77" s="13" t="s">
        <v>740</v>
      </c>
      <c r="J77" s="16" t="s">
        <v>1255</v>
      </c>
    </row>
    <row r="78" s="2" customFormat="1" ht="28.8" spans="1:10">
      <c r="A78" s="7">
        <v>76</v>
      </c>
      <c r="B78" s="7" t="s">
        <v>1181</v>
      </c>
      <c r="C78" s="7" t="s">
        <v>324</v>
      </c>
      <c r="D78" s="8" t="s">
        <v>1470</v>
      </c>
      <c r="E78" s="13" t="s">
        <v>748</v>
      </c>
      <c r="F78" s="13" t="s">
        <v>654</v>
      </c>
      <c r="G78" s="13" t="s">
        <v>740</v>
      </c>
      <c r="H78" s="13" t="s">
        <v>751</v>
      </c>
      <c r="I78" s="13" t="s">
        <v>752</v>
      </c>
      <c r="J78" s="16" t="s">
        <v>1471</v>
      </c>
    </row>
    <row r="79" s="2" customFormat="1" ht="28.8" spans="1:10">
      <c r="A79" s="7">
        <v>77</v>
      </c>
      <c r="B79" s="7" t="s">
        <v>1181</v>
      </c>
      <c r="C79" s="7" t="s">
        <v>324</v>
      </c>
      <c r="D79" s="8" t="s">
        <v>1472</v>
      </c>
      <c r="E79" s="13" t="s">
        <v>785</v>
      </c>
      <c r="F79" s="13" t="s">
        <v>786</v>
      </c>
      <c r="G79" s="13" t="s">
        <v>787</v>
      </c>
      <c r="H79" s="13" t="s">
        <v>1473</v>
      </c>
      <c r="I79" s="13" t="s">
        <v>1474</v>
      </c>
      <c r="J79" s="16" t="s">
        <v>1231</v>
      </c>
    </row>
    <row r="80" s="2" customFormat="1" ht="28.8" spans="1:10">
      <c r="A80" s="7">
        <v>78</v>
      </c>
      <c r="B80" s="7" t="s">
        <v>1181</v>
      </c>
      <c r="C80" s="7" t="s">
        <v>324</v>
      </c>
      <c r="D80" s="8" t="s">
        <v>1475</v>
      </c>
      <c r="E80" s="13" t="s">
        <v>1476</v>
      </c>
      <c r="F80" s="13" t="s">
        <v>759</v>
      </c>
      <c r="G80" s="13" t="s">
        <v>790</v>
      </c>
      <c r="H80" s="13" t="s">
        <v>760</v>
      </c>
      <c r="I80" s="13" t="s">
        <v>761</v>
      </c>
      <c r="J80" s="16" t="s">
        <v>1403</v>
      </c>
    </row>
    <row r="81" s="2" customFormat="1" ht="28.8" spans="1:10">
      <c r="A81" s="7">
        <v>79</v>
      </c>
      <c r="B81" s="7" t="s">
        <v>1181</v>
      </c>
      <c r="C81" s="7" t="s">
        <v>324</v>
      </c>
      <c r="D81" s="8" t="s">
        <v>1477</v>
      </c>
      <c r="E81" s="13" t="s">
        <v>762</v>
      </c>
      <c r="F81" s="13" t="s">
        <v>1478</v>
      </c>
      <c r="G81" s="13" t="s">
        <v>764</v>
      </c>
      <c r="H81" s="13" t="s">
        <v>765</v>
      </c>
      <c r="I81" s="13" t="s">
        <v>766</v>
      </c>
      <c r="J81" s="16" t="s">
        <v>1188</v>
      </c>
    </row>
    <row r="82" s="2" customFormat="1" ht="28.8" spans="1:10">
      <c r="A82" s="7">
        <v>80</v>
      </c>
      <c r="B82" s="7" t="s">
        <v>1181</v>
      </c>
      <c r="C82" s="7" t="s">
        <v>324</v>
      </c>
      <c r="D82" s="8" t="s">
        <v>1479</v>
      </c>
      <c r="E82" s="13" t="s">
        <v>1480</v>
      </c>
      <c r="F82" s="13" t="s">
        <v>679</v>
      </c>
      <c r="G82" s="13" t="s">
        <v>1481</v>
      </c>
      <c r="H82" s="13" t="s">
        <v>1482</v>
      </c>
      <c r="I82" s="13" t="s">
        <v>1483</v>
      </c>
      <c r="J82" s="16" t="s">
        <v>1188</v>
      </c>
    </row>
    <row r="83" s="2" customFormat="1" ht="43.2" spans="1:10">
      <c r="A83" s="7">
        <v>81</v>
      </c>
      <c r="B83" s="7" t="s">
        <v>1181</v>
      </c>
      <c r="C83" s="7" t="s">
        <v>324</v>
      </c>
      <c r="D83" s="8" t="s">
        <v>1484</v>
      </c>
      <c r="E83" s="13" t="s">
        <v>1476</v>
      </c>
      <c r="F83" s="13" t="s">
        <v>1485</v>
      </c>
      <c r="G83" s="13" t="s">
        <v>1486</v>
      </c>
      <c r="H83" s="13" t="s">
        <v>1487</v>
      </c>
      <c r="I83" s="13" t="s">
        <v>1488</v>
      </c>
      <c r="J83" s="16" t="s">
        <v>1188</v>
      </c>
    </row>
    <row r="84" s="2" customFormat="1" ht="43.2" spans="1:10">
      <c r="A84" s="7">
        <v>82</v>
      </c>
      <c r="B84" s="7" t="s">
        <v>1181</v>
      </c>
      <c r="C84" s="7" t="s">
        <v>324</v>
      </c>
      <c r="D84" s="8" t="s">
        <v>1489</v>
      </c>
      <c r="E84" s="13" t="s">
        <v>1490</v>
      </c>
      <c r="F84" s="13" t="s">
        <v>1491</v>
      </c>
      <c r="G84" s="13" t="s">
        <v>1492</v>
      </c>
      <c r="H84" s="13" t="s">
        <v>1493</v>
      </c>
      <c r="I84" s="13" t="s">
        <v>1494</v>
      </c>
      <c r="J84" s="16" t="s">
        <v>1188</v>
      </c>
    </row>
    <row r="85" s="2" customFormat="1" ht="28.8" spans="1:10">
      <c r="A85" s="7">
        <v>83</v>
      </c>
      <c r="B85" s="7" t="s">
        <v>1181</v>
      </c>
      <c r="C85" s="7" t="s">
        <v>324</v>
      </c>
      <c r="D85" s="8" t="s">
        <v>1495</v>
      </c>
      <c r="E85" s="13" t="s">
        <v>1496</v>
      </c>
      <c r="F85" s="13" t="s">
        <v>1497</v>
      </c>
      <c r="G85" s="13" t="s">
        <v>778</v>
      </c>
      <c r="H85" s="13" t="s">
        <v>1498</v>
      </c>
      <c r="I85" s="13" t="s">
        <v>1499</v>
      </c>
      <c r="J85" s="16" t="s">
        <v>1188</v>
      </c>
    </row>
    <row r="86" s="2" customFormat="1" ht="43.2" spans="1:10">
      <c r="A86" s="7">
        <v>84</v>
      </c>
      <c r="B86" s="7" t="s">
        <v>1181</v>
      </c>
      <c r="C86" s="7" t="s">
        <v>324</v>
      </c>
      <c r="D86" s="8" t="s">
        <v>1500</v>
      </c>
      <c r="E86" s="13" t="s">
        <v>1501</v>
      </c>
      <c r="F86" s="13" t="s">
        <v>1502</v>
      </c>
      <c r="G86" s="13" t="s">
        <v>1503</v>
      </c>
      <c r="H86" s="13" t="s">
        <v>1504</v>
      </c>
      <c r="I86" s="13" t="s">
        <v>1505</v>
      </c>
      <c r="J86" s="16" t="s">
        <v>1255</v>
      </c>
    </row>
    <row r="87" s="2" customFormat="1" ht="43.2" spans="1:10">
      <c r="A87" s="7">
        <v>85</v>
      </c>
      <c r="B87" s="7" t="s">
        <v>1181</v>
      </c>
      <c r="C87" s="7" t="s">
        <v>324</v>
      </c>
      <c r="D87" s="8" t="s">
        <v>1506</v>
      </c>
      <c r="E87" s="13" t="s">
        <v>1507</v>
      </c>
      <c r="F87" s="13" t="s">
        <v>1508</v>
      </c>
      <c r="G87" s="13" t="s">
        <v>1509</v>
      </c>
      <c r="H87" s="13" t="s">
        <v>1510</v>
      </c>
      <c r="I87" s="13" t="s">
        <v>1511</v>
      </c>
      <c r="J87" s="16" t="s">
        <v>1188</v>
      </c>
    </row>
    <row r="88" s="2" customFormat="1" ht="28.8" spans="1:10">
      <c r="A88" s="7">
        <v>86</v>
      </c>
      <c r="B88" s="7" t="s">
        <v>1181</v>
      </c>
      <c r="C88" s="7" t="s">
        <v>324</v>
      </c>
      <c r="D88" s="8" t="s">
        <v>1512</v>
      </c>
      <c r="E88" s="13" t="s">
        <v>1513</v>
      </c>
      <c r="F88" s="13" t="s">
        <v>1514</v>
      </c>
      <c r="G88" s="13" t="s">
        <v>1515</v>
      </c>
      <c r="H88" s="13" t="s">
        <v>1516</v>
      </c>
      <c r="I88" s="13" t="s">
        <v>1476</v>
      </c>
      <c r="J88" s="16" t="s">
        <v>1323</v>
      </c>
    </row>
    <row r="89" s="2" customFormat="1" ht="28.8" spans="1:10">
      <c r="A89" s="7">
        <v>87</v>
      </c>
      <c r="B89" s="7" t="s">
        <v>1181</v>
      </c>
      <c r="C89" s="7" t="s">
        <v>791</v>
      </c>
      <c r="D89" s="8" t="s">
        <v>1517</v>
      </c>
      <c r="E89" s="13" t="s">
        <v>1518</v>
      </c>
      <c r="F89" s="13" t="s">
        <v>1519</v>
      </c>
      <c r="G89" s="13" t="s">
        <v>1520</v>
      </c>
      <c r="H89" s="13" t="s">
        <v>1521</v>
      </c>
      <c r="I89" s="13" t="s">
        <v>1522</v>
      </c>
      <c r="J89" s="16" t="s">
        <v>1188</v>
      </c>
    </row>
    <row r="90" s="2" customFormat="1" ht="43.2" spans="1:10">
      <c r="A90" s="7">
        <v>88</v>
      </c>
      <c r="B90" s="7" t="s">
        <v>1181</v>
      </c>
      <c r="C90" s="7" t="s">
        <v>791</v>
      </c>
      <c r="D90" s="8" t="s">
        <v>1523</v>
      </c>
      <c r="E90" s="13" t="s">
        <v>1524</v>
      </c>
      <c r="F90" s="13" t="s">
        <v>1525</v>
      </c>
      <c r="G90" s="13" t="s">
        <v>1526</v>
      </c>
      <c r="H90" s="13" t="s">
        <v>1527</v>
      </c>
      <c r="I90" s="13" t="s">
        <v>1528</v>
      </c>
      <c r="J90" s="16" t="s">
        <v>1267</v>
      </c>
    </row>
    <row r="91" s="2" customFormat="1" ht="43.2" spans="1:10">
      <c r="A91" s="7">
        <v>89</v>
      </c>
      <c r="B91" s="7" t="s">
        <v>1181</v>
      </c>
      <c r="C91" s="7" t="s">
        <v>791</v>
      </c>
      <c r="D91" s="8" t="s">
        <v>1529</v>
      </c>
      <c r="E91" s="13" t="s">
        <v>1530</v>
      </c>
      <c r="F91" s="13" t="s">
        <v>1531</v>
      </c>
      <c r="G91" s="13" t="s">
        <v>1532</v>
      </c>
      <c r="H91" s="13" t="s">
        <v>1533</v>
      </c>
      <c r="I91" s="13" t="s">
        <v>1534</v>
      </c>
      <c r="J91" s="16" t="s">
        <v>1188</v>
      </c>
    </row>
    <row r="92" s="2" customFormat="1" ht="28.8" spans="1:10">
      <c r="A92" s="7">
        <v>90</v>
      </c>
      <c r="B92" s="7" t="s">
        <v>1181</v>
      </c>
      <c r="C92" s="7" t="s">
        <v>791</v>
      </c>
      <c r="D92" s="8" t="s">
        <v>1535</v>
      </c>
      <c r="E92" s="13" t="s">
        <v>877</v>
      </c>
      <c r="F92" s="13" t="s">
        <v>878</v>
      </c>
      <c r="G92" s="13" t="s">
        <v>879</v>
      </c>
      <c r="H92" s="13" t="s">
        <v>1536</v>
      </c>
      <c r="I92" s="13" t="s">
        <v>1537</v>
      </c>
      <c r="J92" s="16" t="s">
        <v>1188</v>
      </c>
    </row>
    <row r="93" s="2" customFormat="1" ht="28.8" spans="1:10">
      <c r="A93" s="7">
        <v>91</v>
      </c>
      <c r="B93" s="7" t="s">
        <v>1181</v>
      </c>
      <c r="C93" s="7" t="s">
        <v>791</v>
      </c>
      <c r="D93" s="8" t="s">
        <v>1538</v>
      </c>
      <c r="E93" s="13" t="s">
        <v>325</v>
      </c>
      <c r="F93" s="13" t="s">
        <v>75</v>
      </c>
      <c r="G93" s="13" t="s">
        <v>322</v>
      </c>
      <c r="H93" s="13" t="s">
        <v>460</v>
      </c>
      <c r="I93" s="13" t="s">
        <v>183</v>
      </c>
      <c r="J93" s="16" t="s">
        <v>1188</v>
      </c>
    </row>
    <row r="94" s="2" customFormat="1" ht="28.8" spans="1:10">
      <c r="A94" s="7">
        <v>92</v>
      </c>
      <c r="B94" s="7" t="s">
        <v>1181</v>
      </c>
      <c r="C94" s="7" t="s">
        <v>791</v>
      </c>
      <c r="D94" s="8" t="s">
        <v>1539</v>
      </c>
      <c r="E94" s="13" t="s">
        <v>1540</v>
      </c>
      <c r="F94" s="13" t="s">
        <v>1541</v>
      </c>
      <c r="G94" s="13" t="s">
        <v>1542</v>
      </c>
      <c r="H94" s="13" t="s">
        <v>1543</v>
      </c>
      <c r="I94" s="13" t="s">
        <v>1544</v>
      </c>
      <c r="J94" s="16" t="s">
        <v>1317</v>
      </c>
    </row>
    <row r="95" s="2" customFormat="1" ht="28.8" spans="1:10">
      <c r="A95" s="7">
        <v>93</v>
      </c>
      <c r="B95" s="7" t="s">
        <v>1181</v>
      </c>
      <c r="C95" s="7" t="s">
        <v>791</v>
      </c>
      <c r="D95" s="8" t="s">
        <v>1545</v>
      </c>
      <c r="E95" s="13" t="s">
        <v>1546</v>
      </c>
      <c r="F95" s="13" t="s">
        <v>557</v>
      </c>
      <c r="G95" s="13" t="s">
        <v>1547</v>
      </c>
      <c r="H95" s="13" t="s">
        <v>1548</v>
      </c>
      <c r="I95" s="13" t="s">
        <v>1549</v>
      </c>
      <c r="J95" s="16" t="s">
        <v>1188</v>
      </c>
    </row>
    <row r="96" s="2" customFormat="1" ht="43.2" spans="1:10">
      <c r="A96" s="7">
        <v>94</v>
      </c>
      <c r="B96" s="7" t="s">
        <v>1181</v>
      </c>
      <c r="C96" s="7" t="s">
        <v>791</v>
      </c>
      <c r="D96" s="8" t="s">
        <v>1550</v>
      </c>
      <c r="E96" s="13" t="s">
        <v>1551</v>
      </c>
      <c r="F96" s="13" t="s">
        <v>1552</v>
      </c>
      <c r="G96" s="13" t="s">
        <v>1553</v>
      </c>
      <c r="H96" s="13" t="s">
        <v>1554</v>
      </c>
      <c r="I96" s="13" t="s">
        <v>1555</v>
      </c>
      <c r="J96" s="16" t="s">
        <v>1188</v>
      </c>
    </row>
    <row r="97" s="2" customFormat="1" ht="28.8" spans="1:10">
      <c r="A97" s="7">
        <v>95</v>
      </c>
      <c r="B97" s="7" t="s">
        <v>1181</v>
      </c>
      <c r="C97" s="7" t="s">
        <v>791</v>
      </c>
      <c r="D97" s="8" t="s">
        <v>1556</v>
      </c>
      <c r="E97" s="13" t="s">
        <v>1557</v>
      </c>
      <c r="F97" s="13" t="s">
        <v>868</v>
      </c>
      <c r="G97" s="13" t="s">
        <v>870</v>
      </c>
      <c r="H97" s="13" t="s">
        <v>1558</v>
      </c>
      <c r="I97" s="13" t="s">
        <v>1559</v>
      </c>
      <c r="J97" s="16" t="s">
        <v>1356</v>
      </c>
    </row>
    <row r="98" s="2" customFormat="1" ht="28.8" spans="1:10">
      <c r="A98" s="7">
        <v>96</v>
      </c>
      <c r="B98" s="7" t="s">
        <v>1181</v>
      </c>
      <c r="C98" s="7" t="s">
        <v>791</v>
      </c>
      <c r="D98" s="8" t="s">
        <v>1560</v>
      </c>
      <c r="E98" s="13" t="s">
        <v>877</v>
      </c>
      <c r="F98" s="13" t="s">
        <v>878</v>
      </c>
      <c r="G98" s="13" t="s">
        <v>879</v>
      </c>
      <c r="H98" s="13" t="s">
        <v>1561</v>
      </c>
      <c r="I98" s="13" t="s">
        <v>1537</v>
      </c>
      <c r="J98" s="16" t="s">
        <v>1188</v>
      </c>
    </row>
    <row r="99" s="2" customFormat="1" ht="28.8" spans="1:10">
      <c r="A99" s="7">
        <v>97</v>
      </c>
      <c r="B99" s="7" t="s">
        <v>1181</v>
      </c>
      <c r="C99" s="7" t="s">
        <v>791</v>
      </c>
      <c r="D99" s="8" t="s">
        <v>1562</v>
      </c>
      <c r="E99" s="13" t="s">
        <v>803</v>
      </c>
      <c r="F99" s="13" t="s">
        <v>1563</v>
      </c>
      <c r="G99" s="13" t="s">
        <v>804</v>
      </c>
      <c r="H99" s="13" t="s">
        <v>805</v>
      </c>
      <c r="I99" s="13" t="s">
        <v>1537</v>
      </c>
      <c r="J99" s="16" t="s">
        <v>1255</v>
      </c>
    </row>
    <row r="100" s="2" customFormat="1" ht="28.8" spans="1:10">
      <c r="A100" s="7">
        <v>98</v>
      </c>
      <c r="B100" s="7" t="s">
        <v>1181</v>
      </c>
      <c r="C100" s="7" t="s">
        <v>791</v>
      </c>
      <c r="D100" s="8" t="s">
        <v>1564</v>
      </c>
      <c r="E100" s="13" t="s">
        <v>877</v>
      </c>
      <c r="F100" s="13" t="s">
        <v>881</v>
      </c>
      <c r="G100" s="13" t="s">
        <v>882</v>
      </c>
      <c r="H100" s="13" t="s">
        <v>883</v>
      </c>
      <c r="I100" s="13" t="s">
        <v>1563</v>
      </c>
      <c r="J100" s="16" t="s">
        <v>1356</v>
      </c>
    </row>
    <row r="101" s="2" customFormat="1" ht="28.8" spans="1:10">
      <c r="A101" s="7">
        <v>99</v>
      </c>
      <c r="B101" s="7" t="s">
        <v>1181</v>
      </c>
      <c r="C101" s="7" t="s">
        <v>791</v>
      </c>
      <c r="D101" s="8" t="s">
        <v>1565</v>
      </c>
      <c r="E101" s="13" t="s">
        <v>886</v>
      </c>
      <c r="F101" s="13" t="s">
        <v>882</v>
      </c>
      <c r="G101" s="13" t="s">
        <v>808</v>
      </c>
      <c r="H101" s="13" t="s">
        <v>809</v>
      </c>
      <c r="I101" s="13" t="s">
        <v>883</v>
      </c>
      <c r="J101" s="16" t="s">
        <v>1255</v>
      </c>
    </row>
    <row r="102" s="2" customFormat="1" ht="28.8" spans="1:10">
      <c r="A102" s="7">
        <v>100</v>
      </c>
      <c r="B102" s="7" t="s">
        <v>1181</v>
      </c>
      <c r="C102" s="7" t="s">
        <v>887</v>
      </c>
      <c r="D102" s="8" t="s">
        <v>1566</v>
      </c>
      <c r="E102" s="13" t="s">
        <v>1567</v>
      </c>
      <c r="F102" s="13" t="s">
        <v>1568</v>
      </c>
      <c r="G102" s="13" t="s">
        <v>1569</v>
      </c>
      <c r="H102" s="13" t="s">
        <v>1570</v>
      </c>
      <c r="I102" s="13" t="s">
        <v>1571</v>
      </c>
      <c r="J102" s="16" t="s">
        <v>1255</v>
      </c>
    </row>
    <row r="103" s="2" customFormat="1" ht="28.8" spans="1:10">
      <c r="A103" s="7">
        <v>101</v>
      </c>
      <c r="B103" s="7" t="s">
        <v>1181</v>
      </c>
      <c r="C103" s="7" t="s">
        <v>887</v>
      </c>
      <c r="D103" s="8" t="s">
        <v>1572</v>
      </c>
      <c r="E103" s="13" t="s">
        <v>1573</v>
      </c>
      <c r="F103" s="13" t="s">
        <v>1574</v>
      </c>
      <c r="G103" s="13" t="s">
        <v>1575</v>
      </c>
      <c r="H103" s="13" t="s">
        <v>1576</v>
      </c>
      <c r="I103" s="13" t="s">
        <v>1577</v>
      </c>
      <c r="J103" s="16" t="s">
        <v>1188</v>
      </c>
    </row>
    <row r="104" s="2" customFormat="1" ht="28.8" spans="1:10">
      <c r="A104" s="7">
        <v>102</v>
      </c>
      <c r="B104" s="7" t="s">
        <v>1181</v>
      </c>
      <c r="C104" s="7" t="s">
        <v>887</v>
      </c>
      <c r="D104" s="8" t="s">
        <v>1578</v>
      </c>
      <c r="E104" s="13" t="s">
        <v>1579</v>
      </c>
      <c r="F104" s="13" t="s">
        <v>1360</v>
      </c>
      <c r="G104" s="13" t="s">
        <v>1580</v>
      </c>
      <c r="H104" s="13" t="s">
        <v>1581</v>
      </c>
      <c r="I104" s="13" t="s">
        <v>1582</v>
      </c>
      <c r="J104" s="16" t="s">
        <v>1231</v>
      </c>
    </row>
    <row r="105" s="2" customFormat="1" ht="28.8" spans="1:10">
      <c r="A105" s="7">
        <v>103</v>
      </c>
      <c r="B105" s="7" t="s">
        <v>1181</v>
      </c>
      <c r="C105" s="7" t="s">
        <v>887</v>
      </c>
      <c r="D105" s="8" t="s">
        <v>1583</v>
      </c>
      <c r="E105" s="13" t="s">
        <v>558</v>
      </c>
      <c r="F105" s="13" t="s">
        <v>402</v>
      </c>
      <c r="G105" s="13" t="s">
        <v>403</v>
      </c>
      <c r="H105" s="13" t="s">
        <v>1584</v>
      </c>
      <c r="I105" s="13" t="s">
        <v>1585</v>
      </c>
      <c r="J105" s="16" t="s">
        <v>1188</v>
      </c>
    </row>
    <row r="106" s="2" customFormat="1" ht="43.2" spans="1:10">
      <c r="A106" s="7">
        <v>104</v>
      </c>
      <c r="B106" s="7" t="s">
        <v>1181</v>
      </c>
      <c r="C106" s="7" t="s">
        <v>887</v>
      </c>
      <c r="D106" s="8" t="s">
        <v>1586</v>
      </c>
      <c r="E106" s="13" t="s">
        <v>1587</v>
      </c>
      <c r="F106" s="13" t="s">
        <v>1588</v>
      </c>
      <c r="G106" s="13" t="s">
        <v>1589</v>
      </c>
      <c r="H106" s="13" t="s">
        <v>1590</v>
      </c>
      <c r="I106" s="13" t="s">
        <v>1591</v>
      </c>
      <c r="J106" s="16" t="s">
        <v>1188</v>
      </c>
    </row>
    <row r="107" s="2" customFormat="1" spans="1:10">
      <c r="A107" s="7">
        <v>105</v>
      </c>
      <c r="B107" s="7" t="s">
        <v>1181</v>
      </c>
      <c r="C107" s="7" t="s">
        <v>887</v>
      </c>
      <c r="D107" s="8" t="s">
        <v>1592</v>
      </c>
      <c r="E107" s="13" t="s">
        <v>1593</v>
      </c>
      <c r="F107" s="13" t="s">
        <v>1594</v>
      </c>
      <c r="G107" s="13" t="s">
        <v>1595</v>
      </c>
      <c r="H107" s="13" t="s">
        <v>1377</v>
      </c>
      <c r="I107" s="13" t="s">
        <v>1378</v>
      </c>
      <c r="J107" s="16" t="s">
        <v>1188</v>
      </c>
    </row>
    <row r="108" s="2" customFormat="1" ht="28.8" spans="1:10">
      <c r="A108" s="7">
        <v>106</v>
      </c>
      <c r="B108" s="7" t="s">
        <v>1181</v>
      </c>
      <c r="C108" s="7" t="s">
        <v>813</v>
      </c>
      <c r="D108" s="8" t="s">
        <v>1596</v>
      </c>
      <c r="E108" s="13" t="s">
        <v>1111</v>
      </c>
      <c r="F108" s="13" t="s">
        <v>1111</v>
      </c>
      <c r="G108" s="13" t="s">
        <v>1112</v>
      </c>
      <c r="H108" s="13" t="s">
        <v>1597</v>
      </c>
      <c r="I108" s="13" t="s">
        <v>1598</v>
      </c>
      <c r="J108" s="16" t="s">
        <v>1188</v>
      </c>
    </row>
    <row r="109" s="2" customFormat="1" spans="1:10">
      <c r="A109" s="7">
        <v>107</v>
      </c>
      <c r="B109" s="7" t="s">
        <v>1181</v>
      </c>
      <c r="C109" s="7" t="s">
        <v>813</v>
      </c>
      <c r="D109" s="8" t="s">
        <v>1599</v>
      </c>
      <c r="E109" s="13" t="s">
        <v>1600</v>
      </c>
      <c r="F109" s="13" t="s">
        <v>1601</v>
      </c>
      <c r="G109" s="13" t="s">
        <v>299</v>
      </c>
      <c r="H109" s="13" t="s">
        <v>1467</v>
      </c>
      <c r="I109" s="13" t="s">
        <v>1602</v>
      </c>
      <c r="J109" s="16" t="s">
        <v>1207</v>
      </c>
    </row>
    <row r="110" s="2" customFormat="1" ht="43.2" spans="1:10">
      <c r="A110" s="7">
        <v>108</v>
      </c>
      <c r="B110" s="7" t="s">
        <v>1181</v>
      </c>
      <c r="C110" s="7" t="s">
        <v>813</v>
      </c>
      <c r="D110" s="8" t="s">
        <v>1603</v>
      </c>
      <c r="E110" s="13" t="s">
        <v>1604</v>
      </c>
      <c r="F110" s="13" t="s">
        <v>1605</v>
      </c>
      <c r="G110" s="13" t="s">
        <v>1606</v>
      </c>
      <c r="H110" s="13" t="s">
        <v>1607</v>
      </c>
      <c r="I110" s="13" t="s">
        <v>1608</v>
      </c>
      <c r="J110" s="16" t="s">
        <v>1195</v>
      </c>
    </row>
    <row r="111" s="2" customFormat="1" ht="43.2" spans="1:10">
      <c r="A111" s="7">
        <v>109</v>
      </c>
      <c r="B111" s="7" t="s">
        <v>1181</v>
      </c>
      <c r="C111" s="7" t="s">
        <v>813</v>
      </c>
      <c r="D111" s="8" t="s">
        <v>1609</v>
      </c>
      <c r="E111" s="13" t="s">
        <v>1610</v>
      </c>
      <c r="F111" s="13" t="s">
        <v>1611</v>
      </c>
      <c r="G111" s="13" t="s">
        <v>1612</v>
      </c>
      <c r="H111" s="13" t="s">
        <v>1613</v>
      </c>
      <c r="I111" s="13" t="s">
        <v>1614</v>
      </c>
      <c r="J111" s="16" t="s">
        <v>1188</v>
      </c>
    </row>
    <row r="112" s="2" customFormat="1" ht="28.8" spans="1:10">
      <c r="A112" s="7">
        <v>110</v>
      </c>
      <c r="B112" s="7" t="s">
        <v>1181</v>
      </c>
      <c r="C112" s="7" t="s">
        <v>813</v>
      </c>
      <c r="D112" s="8" t="s">
        <v>1615</v>
      </c>
      <c r="E112" s="13" t="s">
        <v>1616</v>
      </c>
      <c r="F112" s="13" t="s">
        <v>1616</v>
      </c>
      <c r="G112" s="13" t="s">
        <v>1617</v>
      </c>
      <c r="H112" s="13" t="s">
        <v>1618</v>
      </c>
      <c r="I112" s="13" t="s">
        <v>1619</v>
      </c>
      <c r="J112" s="16" t="s">
        <v>1620</v>
      </c>
    </row>
    <row r="113" s="2" customFormat="1" ht="43.2" spans="1:10">
      <c r="A113" s="7">
        <v>111</v>
      </c>
      <c r="B113" s="7" t="s">
        <v>1181</v>
      </c>
      <c r="C113" s="7" t="s">
        <v>813</v>
      </c>
      <c r="D113" s="8" t="s">
        <v>1621</v>
      </c>
      <c r="E113" s="13" t="s">
        <v>1622</v>
      </c>
      <c r="F113" s="13" t="s">
        <v>1623</v>
      </c>
      <c r="G113" s="13" t="s">
        <v>1624</v>
      </c>
      <c r="H113" s="13" t="s">
        <v>1625</v>
      </c>
      <c r="I113" s="13" t="s">
        <v>1626</v>
      </c>
      <c r="J113" s="16" t="s">
        <v>1188</v>
      </c>
    </row>
    <row r="114" s="2" customFormat="1" ht="28.8" spans="1:10">
      <c r="A114" s="7">
        <v>112</v>
      </c>
      <c r="B114" s="7" t="s">
        <v>1181</v>
      </c>
      <c r="C114" s="7" t="s">
        <v>813</v>
      </c>
      <c r="D114" s="8" t="s">
        <v>1627</v>
      </c>
      <c r="E114" s="13" t="s">
        <v>1628</v>
      </c>
      <c r="F114" s="13" t="s">
        <v>1114</v>
      </c>
      <c r="G114" s="13" t="s">
        <v>1115</v>
      </c>
      <c r="H114" s="13" t="s">
        <v>1116</v>
      </c>
      <c r="I114" s="13" t="s">
        <v>1117</v>
      </c>
      <c r="J114" s="16" t="s">
        <v>1207</v>
      </c>
    </row>
    <row r="115" s="2" customFormat="1" ht="43.2" spans="1:10">
      <c r="A115" s="7">
        <v>113</v>
      </c>
      <c r="B115" s="7" t="s">
        <v>1181</v>
      </c>
      <c r="C115" s="7" t="s">
        <v>813</v>
      </c>
      <c r="D115" s="8" t="s">
        <v>1629</v>
      </c>
      <c r="E115" s="13" t="s">
        <v>1119</v>
      </c>
      <c r="F115" s="13" t="s">
        <v>1630</v>
      </c>
      <c r="G115" s="13" t="s">
        <v>1631</v>
      </c>
      <c r="H115" s="13" t="s">
        <v>1121</v>
      </c>
      <c r="I115" s="13" t="s">
        <v>1122</v>
      </c>
      <c r="J115" s="16" t="s">
        <v>1403</v>
      </c>
    </row>
    <row r="116" s="2" customFormat="1" ht="28.8" spans="1:10">
      <c r="A116" s="7">
        <v>114</v>
      </c>
      <c r="B116" s="7" t="s">
        <v>1181</v>
      </c>
      <c r="C116" s="7" t="s">
        <v>813</v>
      </c>
      <c r="D116" s="8" t="s">
        <v>1632</v>
      </c>
      <c r="E116" s="13" t="s">
        <v>1633</v>
      </c>
      <c r="F116" s="13" t="s">
        <v>1634</v>
      </c>
      <c r="G116" s="13" t="s">
        <v>1635</v>
      </c>
      <c r="H116" s="13" t="s">
        <v>1636</v>
      </c>
      <c r="I116" s="13" t="s">
        <v>1637</v>
      </c>
      <c r="J116" s="16" t="s">
        <v>1323</v>
      </c>
    </row>
    <row r="117" s="2" customFormat="1" ht="43.2" spans="1:10">
      <c r="A117" s="7">
        <v>115</v>
      </c>
      <c r="B117" s="7" t="s">
        <v>1181</v>
      </c>
      <c r="C117" s="7" t="s">
        <v>490</v>
      </c>
      <c r="D117" s="8" t="s">
        <v>1638</v>
      </c>
      <c r="E117" s="13" t="s">
        <v>1639</v>
      </c>
      <c r="F117" s="13" t="s">
        <v>1640</v>
      </c>
      <c r="G117" s="13" t="s">
        <v>1641</v>
      </c>
      <c r="H117" s="13" t="s">
        <v>1642</v>
      </c>
      <c r="I117" s="13" t="s">
        <v>1136</v>
      </c>
      <c r="J117" s="16" t="s">
        <v>1188</v>
      </c>
    </row>
    <row r="118" s="2" customFormat="1" ht="28.8" spans="1:10">
      <c r="A118" s="7">
        <v>116</v>
      </c>
      <c r="B118" s="7" t="s">
        <v>1181</v>
      </c>
      <c r="C118" s="7" t="s">
        <v>490</v>
      </c>
      <c r="D118" s="8" t="s">
        <v>1643</v>
      </c>
      <c r="E118" s="13" t="s">
        <v>1644</v>
      </c>
      <c r="F118" s="13" t="s">
        <v>1645</v>
      </c>
      <c r="G118" s="13" t="s">
        <v>1646</v>
      </c>
      <c r="H118" s="13" t="s">
        <v>1647</v>
      </c>
      <c r="I118" s="13" t="s">
        <v>1648</v>
      </c>
      <c r="J118" s="16" t="s">
        <v>1317</v>
      </c>
    </row>
    <row r="119" s="2" customFormat="1" ht="28.8" spans="1:10">
      <c r="A119" s="7">
        <v>117</v>
      </c>
      <c r="B119" s="7" t="s">
        <v>1181</v>
      </c>
      <c r="C119" s="7" t="s">
        <v>490</v>
      </c>
      <c r="D119" s="8" t="s">
        <v>1649</v>
      </c>
      <c r="E119" s="13" t="s">
        <v>1139</v>
      </c>
      <c r="F119" s="13" t="s">
        <v>1140</v>
      </c>
      <c r="G119" s="13" t="s">
        <v>1650</v>
      </c>
      <c r="H119" s="13" t="s">
        <v>1651</v>
      </c>
      <c r="I119" s="13" t="s">
        <v>1142</v>
      </c>
      <c r="J119" s="16" t="s">
        <v>1188</v>
      </c>
    </row>
    <row r="120" s="2" customFormat="1" spans="1:10">
      <c r="A120" s="7">
        <v>118</v>
      </c>
      <c r="B120" s="7" t="s">
        <v>1181</v>
      </c>
      <c r="C120" s="7" t="s">
        <v>490</v>
      </c>
      <c r="D120" s="8" t="s">
        <v>1652</v>
      </c>
      <c r="E120" s="13" t="s">
        <v>1653</v>
      </c>
      <c r="F120" s="13" t="s">
        <v>1164</v>
      </c>
      <c r="G120" s="13" t="s">
        <v>1165</v>
      </c>
      <c r="H120" s="13" t="s">
        <v>1166</v>
      </c>
      <c r="I120" s="13" t="s">
        <v>1654</v>
      </c>
      <c r="J120" s="16" t="s">
        <v>1317</v>
      </c>
    </row>
    <row r="121" s="2" customFormat="1" ht="28.8" spans="1:10">
      <c r="A121" s="7">
        <v>119</v>
      </c>
      <c r="B121" s="7" t="s">
        <v>1181</v>
      </c>
      <c r="C121" s="7" t="s">
        <v>490</v>
      </c>
      <c r="D121" s="8" t="s">
        <v>1655</v>
      </c>
      <c r="E121" s="13" t="s">
        <v>1168</v>
      </c>
      <c r="F121" s="13" t="s">
        <v>1169</v>
      </c>
      <c r="G121" s="13" t="s">
        <v>1170</v>
      </c>
      <c r="H121" s="13" t="s">
        <v>1178</v>
      </c>
      <c r="I121" s="13" t="s">
        <v>1656</v>
      </c>
      <c r="J121" s="16" t="s">
        <v>1188</v>
      </c>
    </row>
    <row r="122" s="2" customFormat="1" ht="43.2" spans="1:10">
      <c r="A122" s="7">
        <v>120</v>
      </c>
      <c r="B122" s="7" t="s">
        <v>1181</v>
      </c>
      <c r="C122" s="7" t="s">
        <v>490</v>
      </c>
      <c r="D122" s="8" t="s">
        <v>1657</v>
      </c>
      <c r="E122" s="13" t="s">
        <v>1639</v>
      </c>
      <c r="F122" s="13" t="s">
        <v>1640</v>
      </c>
      <c r="G122" s="13" t="s">
        <v>1641</v>
      </c>
      <c r="H122" s="13" t="s">
        <v>1642</v>
      </c>
      <c r="I122" s="13" t="s">
        <v>1136</v>
      </c>
      <c r="J122" s="16" t="s">
        <v>1188</v>
      </c>
    </row>
  </sheetData>
  <sortState ref="A2:J121">
    <sortCondition ref="C2"/>
  </sortState>
  <mergeCells count="1">
    <mergeCell ref="A1:J1"/>
  </mergeCells>
  <dataValidations count="1">
    <dataValidation allowBlank="1" showInputMessage="1" showErrorMessage="1" sqref="B2:C2 B33:C33 B83:C83 B113 B3:B32 B34:B82 B84:B97 B98:B99 B100:B108 B109:B112 B114:B122 C3:C10 C34:C37"/>
  </dataValidation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22"/>
  <sheetViews>
    <sheetView workbookViewId="0">
      <selection activeCell="D4" sqref="D4"/>
    </sheetView>
  </sheetViews>
  <sheetFormatPr defaultColWidth="9.87962962962963" defaultRowHeight="14.4" outlineLevelCol="7"/>
  <cols>
    <col min="2" max="2" width="12.25" customWidth="1"/>
    <col min="3" max="3" width="14.8796296296296" customWidth="1"/>
    <col min="4" max="4" width="52.8796296296296" customWidth="1"/>
    <col min="5" max="6" width="22.25" customWidth="1"/>
    <col min="7" max="7" width="15.8796296296296" style="9" customWidth="1"/>
  </cols>
  <sheetData>
    <row r="1" ht="40" customHeight="1" spans="1:8">
      <c r="A1" s="10" t="s">
        <v>0</v>
      </c>
      <c r="B1" s="10"/>
      <c r="C1" s="10"/>
      <c r="D1" s="10"/>
      <c r="E1" s="10"/>
      <c r="F1" s="10"/>
      <c r="G1" s="10"/>
      <c r="H1" s="5"/>
    </row>
    <row r="2" s="2" customFormat="1" ht="44" customHeight="1" spans="1:7">
      <c r="A2" s="11" t="s">
        <v>1</v>
      </c>
      <c r="B2" s="11" t="s">
        <v>2</v>
      </c>
      <c r="C2" s="11" t="s">
        <v>3</v>
      </c>
      <c r="D2" s="12" t="s">
        <v>4</v>
      </c>
      <c r="E2" s="12" t="s">
        <v>5</v>
      </c>
      <c r="F2" s="12" t="s">
        <v>6</v>
      </c>
      <c r="G2" s="12" t="s">
        <v>9</v>
      </c>
    </row>
    <row r="3" s="2" customFormat="1" ht="44" customHeight="1" spans="1:7">
      <c r="A3" s="7">
        <v>1</v>
      </c>
      <c r="B3" s="7" t="s">
        <v>1658</v>
      </c>
      <c r="C3" s="7" t="s">
        <v>11</v>
      </c>
      <c r="D3" s="8" t="s">
        <v>1659</v>
      </c>
      <c r="E3" s="13" t="s">
        <v>1660</v>
      </c>
      <c r="F3" s="13" t="s">
        <v>1661</v>
      </c>
      <c r="G3" s="13" t="s">
        <v>23</v>
      </c>
    </row>
    <row r="4" s="2" customFormat="1" ht="44" customHeight="1" spans="1:7">
      <c r="A4" s="7">
        <v>2</v>
      </c>
      <c r="B4" s="7" t="s">
        <v>1658</v>
      </c>
      <c r="C4" s="7" t="s">
        <v>11</v>
      </c>
      <c r="D4" s="8" t="s">
        <v>1662</v>
      </c>
      <c r="E4" s="13" t="s">
        <v>1660</v>
      </c>
      <c r="F4" s="13" t="s">
        <v>1661</v>
      </c>
      <c r="G4" s="13" t="s">
        <v>23</v>
      </c>
    </row>
    <row r="5" s="2" customFormat="1" ht="44" customHeight="1" spans="1:7">
      <c r="A5" s="7">
        <v>3</v>
      </c>
      <c r="B5" s="7" t="s">
        <v>1658</v>
      </c>
      <c r="C5" s="7" t="s">
        <v>11</v>
      </c>
      <c r="D5" s="8" t="s">
        <v>1663</v>
      </c>
      <c r="E5" s="13" t="s">
        <v>1660</v>
      </c>
      <c r="F5" s="13" t="s">
        <v>1661</v>
      </c>
      <c r="G5" s="13" t="s">
        <v>45</v>
      </c>
    </row>
    <row r="6" s="2" customFormat="1" ht="44" customHeight="1" spans="1:7">
      <c r="A6" s="7">
        <v>4</v>
      </c>
      <c r="B6" s="7" t="s">
        <v>1658</v>
      </c>
      <c r="C6" s="7" t="s">
        <v>11</v>
      </c>
      <c r="D6" s="8" t="s">
        <v>1664</v>
      </c>
      <c r="E6" s="13" t="s">
        <v>1660</v>
      </c>
      <c r="F6" s="13" t="s">
        <v>1661</v>
      </c>
      <c r="G6" s="13" t="s">
        <v>45</v>
      </c>
    </row>
    <row r="7" s="2" customFormat="1" ht="44" customHeight="1" spans="1:7">
      <c r="A7" s="7">
        <v>5</v>
      </c>
      <c r="B7" s="7" t="s">
        <v>1658</v>
      </c>
      <c r="C7" s="7" t="s">
        <v>11</v>
      </c>
      <c r="D7" s="8" t="s">
        <v>1665</v>
      </c>
      <c r="E7" s="13" t="s">
        <v>1660</v>
      </c>
      <c r="F7" s="13" t="s">
        <v>1661</v>
      </c>
      <c r="G7" s="13" t="s">
        <v>23</v>
      </c>
    </row>
    <row r="8" s="2" customFormat="1" ht="44" customHeight="1" spans="1:7">
      <c r="A8" s="7">
        <v>6</v>
      </c>
      <c r="B8" s="7" t="s">
        <v>1658</v>
      </c>
      <c r="C8" s="7" t="s">
        <v>11</v>
      </c>
      <c r="D8" s="8" t="s">
        <v>1666</v>
      </c>
      <c r="E8" s="13" t="s">
        <v>1660</v>
      </c>
      <c r="F8" s="13" t="s">
        <v>1661</v>
      </c>
      <c r="G8" s="13" t="s">
        <v>23</v>
      </c>
    </row>
    <row r="9" s="2" customFormat="1" ht="44" customHeight="1" spans="1:7">
      <c r="A9" s="7">
        <v>7</v>
      </c>
      <c r="B9" s="7" t="s">
        <v>1658</v>
      </c>
      <c r="C9" s="7" t="s">
        <v>11</v>
      </c>
      <c r="D9" s="8" t="s">
        <v>1667</v>
      </c>
      <c r="E9" s="13" t="s">
        <v>1660</v>
      </c>
      <c r="F9" s="13" t="s">
        <v>1661</v>
      </c>
      <c r="G9" s="13" t="s">
        <v>23</v>
      </c>
    </row>
    <row r="10" s="2" customFormat="1" ht="44" customHeight="1" spans="1:7">
      <c r="A10" s="7">
        <v>8</v>
      </c>
      <c r="B10" s="7" t="s">
        <v>1658</v>
      </c>
      <c r="C10" s="7" t="s">
        <v>11</v>
      </c>
      <c r="D10" s="8" t="s">
        <v>1668</v>
      </c>
      <c r="E10" s="13" t="s">
        <v>1660</v>
      </c>
      <c r="F10" s="13" t="s">
        <v>1661</v>
      </c>
      <c r="G10" s="13" t="s">
        <v>23</v>
      </c>
    </row>
    <row r="11" s="2" customFormat="1" ht="44" customHeight="1" spans="1:7">
      <c r="A11" s="7">
        <v>9</v>
      </c>
      <c r="B11" s="7" t="s">
        <v>1658</v>
      </c>
      <c r="C11" s="7" t="s">
        <v>11</v>
      </c>
      <c r="D11" s="8" t="s">
        <v>1669</v>
      </c>
      <c r="E11" s="13" t="s">
        <v>1660</v>
      </c>
      <c r="F11" s="13" t="s">
        <v>1661</v>
      </c>
      <c r="G11" s="13" t="s">
        <v>23</v>
      </c>
    </row>
    <row r="12" s="2" customFormat="1" ht="44" customHeight="1" spans="1:7">
      <c r="A12" s="7">
        <v>10</v>
      </c>
      <c r="B12" s="7" t="s">
        <v>1658</v>
      </c>
      <c r="C12" s="7" t="s">
        <v>11</v>
      </c>
      <c r="D12" s="8" t="s">
        <v>1670</v>
      </c>
      <c r="E12" s="13" t="s">
        <v>1660</v>
      </c>
      <c r="F12" s="13" t="s">
        <v>1661</v>
      </c>
      <c r="G12" s="13" t="s">
        <v>23</v>
      </c>
    </row>
    <row r="13" s="2" customFormat="1" ht="44" customHeight="1" spans="1:7">
      <c r="A13" s="7">
        <v>11</v>
      </c>
      <c r="B13" s="7" t="s">
        <v>1658</v>
      </c>
      <c r="C13" s="7" t="s">
        <v>11</v>
      </c>
      <c r="D13" s="8" t="s">
        <v>1671</v>
      </c>
      <c r="E13" s="13" t="s">
        <v>1660</v>
      </c>
      <c r="F13" s="13" t="s">
        <v>1661</v>
      </c>
      <c r="G13" s="13" t="s">
        <v>45</v>
      </c>
    </row>
    <row r="14" s="2" customFormat="1" ht="44" customHeight="1" spans="1:7">
      <c r="A14" s="7">
        <v>12</v>
      </c>
      <c r="B14" s="7" t="s">
        <v>1658</v>
      </c>
      <c r="C14" s="7" t="s">
        <v>11</v>
      </c>
      <c r="D14" s="8" t="s">
        <v>1672</v>
      </c>
      <c r="E14" s="13" t="s">
        <v>1660</v>
      </c>
      <c r="F14" s="13" t="s">
        <v>1661</v>
      </c>
      <c r="G14" s="13" t="s">
        <v>23</v>
      </c>
    </row>
    <row r="15" s="2" customFormat="1" ht="44" customHeight="1" spans="1:7">
      <c r="A15" s="7">
        <v>13</v>
      </c>
      <c r="B15" s="7" t="s">
        <v>1658</v>
      </c>
      <c r="C15" s="7" t="s">
        <v>11</v>
      </c>
      <c r="D15" s="8" t="s">
        <v>1673</v>
      </c>
      <c r="E15" s="13" t="s">
        <v>1660</v>
      </c>
      <c r="F15" s="13" t="s">
        <v>1661</v>
      </c>
      <c r="G15" s="13" t="s">
        <v>23</v>
      </c>
    </row>
    <row r="16" s="2" customFormat="1" ht="44" customHeight="1" spans="1:7">
      <c r="A16" s="7">
        <v>14</v>
      </c>
      <c r="B16" s="7" t="s">
        <v>1658</v>
      </c>
      <c r="C16" s="7" t="s">
        <v>11</v>
      </c>
      <c r="D16" s="8" t="s">
        <v>1674</v>
      </c>
      <c r="E16" s="13" t="s">
        <v>1660</v>
      </c>
      <c r="F16" s="13" t="s">
        <v>1661</v>
      </c>
      <c r="G16" s="13" t="s">
        <v>23</v>
      </c>
    </row>
    <row r="17" s="2" customFormat="1" ht="44" customHeight="1" spans="1:7">
      <c r="A17" s="7">
        <v>15</v>
      </c>
      <c r="B17" s="7" t="s">
        <v>1658</v>
      </c>
      <c r="C17" s="7" t="s">
        <v>11</v>
      </c>
      <c r="D17" s="8" t="s">
        <v>1675</v>
      </c>
      <c r="E17" s="13" t="s">
        <v>1660</v>
      </c>
      <c r="F17" s="13" t="s">
        <v>1661</v>
      </c>
      <c r="G17" s="13" t="s">
        <v>23</v>
      </c>
    </row>
    <row r="18" s="2" customFormat="1" ht="44" customHeight="1" spans="1:7">
      <c r="A18" s="7">
        <v>16</v>
      </c>
      <c r="B18" s="7" t="s">
        <v>1658</v>
      </c>
      <c r="C18" s="7" t="s">
        <v>11</v>
      </c>
      <c r="D18" s="8" t="s">
        <v>1676</v>
      </c>
      <c r="E18" s="13" t="s">
        <v>1660</v>
      </c>
      <c r="F18" s="13" t="s">
        <v>1661</v>
      </c>
      <c r="G18" s="13" t="s">
        <v>23</v>
      </c>
    </row>
    <row r="19" s="2" customFormat="1" ht="44" customHeight="1" spans="1:7">
      <c r="A19" s="7">
        <v>17</v>
      </c>
      <c r="B19" s="7" t="s">
        <v>1658</v>
      </c>
      <c r="C19" s="7" t="s">
        <v>11</v>
      </c>
      <c r="D19" s="8" t="s">
        <v>1677</v>
      </c>
      <c r="E19" s="13" t="s">
        <v>1660</v>
      </c>
      <c r="F19" s="13" t="s">
        <v>1661</v>
      </c>
      <c r="G19" s="13" t="s">
        <v>23</v>
      </c>
    </row>
    <row r="20" s="2" customFormat="1" ht="44" customHeight="1" spans="1:7">
      <c r="A20" s="7">
        <v>18</v>
      </c>
      <c r="B20" s="7" t="s">
        <v>1658</v>
      </c>
      <c r="C20" s="7" t="s">
        <v>75</v>
      </c>
      <c r="D20" s="8" t="s">
        <v>1678</v>
      </c>
      <c r="E20" s="13" t="s">
        <v>1660</v>
      </c>
      <c r="F20" s="13" t="s">
        <v>1661</v>
      </c>
      <c r="G20" s="13" t="s">
        <v>45</v>
      </c>
    </row>
    <row r="21" s="2" customFormat="1" ht="44" customHeight="1" spans="1:7">
      <c r="A21" s="7">
        <v>19</v>
      </c>
      <c r="B21" s="7" t="s">
        <v>1658</v>
      </c>
      <c r="C21" s="7" t="s">
        <v>75</v>
      </c>
      <c r="D21" s="8" t="s">
        <v>1679</v>
      </c>
      <c r="E21" s="13" t="s">
        <v>1660</v>
      </c>
      <c r="F21" s="13" t="s">
        <v>1661</v>
      </c>
      <c r="G21" s="13" t="s">
        <v>45</v>
      </c>
    </row>
    <row r="22" s="2" customFormat="1" ht="44" customHeight="1" spans="1:7">
      <c r="A22" s="7">
        <v>20</v>
      </c>
      <c r="B22" s="7" t="s">
        <v>1658</v>
      </c>
      <c r="C22" s="7" t="s">
        <v>75</v>
      </c>
      <c r="D22" s="8" t="s">
        <v>1680</v>
      </c>
      <c r="E22" s="13" t="s">
        <v>1660</v>
      </c>
      <c r="F22" s="13" t="s">
        <v>1661</v>
      </c>
      <c r="G22" s="13" t="s">
        <v>23</v>
      </c>
    </row>
    <row r="23" s="2" customFormat="1" ht="44" customHeight="1" spans="1:7">
      <c r="A23" s="7">
        <v>21</v>
      </c>
      <c r="B23" s="7" t="s">
        <v>1658</v>
      </c>
      <c r="C23" s="7" t="s">
        <v>75</v>
      </c>
      <c r="D23" s="8" t="s">
        <v>1681</v>
      </c>
      <c r="E23" s="13" t="s">
        <v>1660</v>
      </c>
      <c r="F23" s="13" t="s">
        <v>1661</v>
      </c>
      <c r="G23" s="13" t="s">
        <v>23</v>
      </c>
    </row>
    <row r="24" s="2" customFormat="1" ht="44" customHeight="1" spans="1:7">
      <c r="A24" s="7">
        <v>22</v>
      </c>
      <c r="B24" s="7" t="s">
        <v>1658</v>
      </c>
      <c r="C24" s="7" t="s">
        <v>75</v>
      </c>
      <c r="D24" s="8" t="s">
        <v>1682</v>
      </c>
      <c r="E24" s="13" t="s">
        <v>1660</v>
      </c>
      <c r="F24" s="13" t="s">
        <v>1661</v>
      </c>
      <c r="G24" s="13" t="s">
        <v>23</v>
      </c>
    </row>
    <row r="25" s="2" customFormat="1" ht="44" customHeight="1" spans="1:7">
      <c r="A25" s="7">
        <v>23</v>
      </c>
      <c r="B25" s="7" t="s">
        <v>1658</v>
      </c>
      <c r="C25" s="7" t="s">
        <v>75</v>
      </c>
      <c r="D25" s="8" t="s">
        <v>1683</v>
      </c>
      <c r="E25" s="13" t="s">
        <v>1660</v>
      </c>
      <c r="F25" s="13" t="s">
        <v>1661</v>
      </c>
      <c r="G25" s="13" t="s">
        <v>45</v>
      </c>
    </row>
    <row r="26" s="2" customFormat="1" ht="44" customHeight="1" spans="1:7">
      <c r="A26" s="7">
        <v>24</v>
      </c>
      <c r="B26" s="7" t="s">
        <v>1658</v>
      </c>
      <c r="C26" s="7" t="s">
        <v>75</v>
      </c>
      <c r="D26" s="8" t="s">
        <v>1684</v>
      </c>
      <c r="E26" s="13" t="s">
        <v>1660</v>
      </c>
      <c r="F26" s="13" t="s">
        <v>1661</v>
      </c>
      <c r="G26" s="13" t="s">
        <v>23</v>
      </c>
    </row>
    <row r="27" s="2" customFormat="1" ht="44" customHeight="1" spans="1:7">
      <c r="A27" s="7">
        <v>25</v>
      </c>
      <c r="B27" s="7" t="s">
        <v>1658</v>
      </c>
      <c r="C27" s="7" t="s">
        <v>75</v>
      </c>
      <c r="D27" s="8" t="s">
        <v>1685</v>
      </c>
      <c r="E27" s="13" t="s">
        <v>1660</v>
      </c>
      <c r="F27" s="13" t="s">
        <v>1661</v>
      </c>
      <c r="G27" s="13" t="s">
        <v>23</v>
      </c>
    </row>
    <row r="28" s="2" customFormat="1" ht="44" customHeight="1" spans="1:7">
      <c r="A28" s="7">
        <v>26</v>
      </c>
      <c r="B28" s="7" t="s">
        <v>1658</v>
      </c>
      <c r="C28" s="7" t="s">
        <v>183</v>
      </c>
      <c r="D28" s="8" t="s">
        <v>1686</v>
      </c>
      <c r="E28" s="13" t="s">
        <v>1660</v>
      </c>
      <c r="F28" s="13" t="s">
        <v>1661</v>
      </c>
      <c r="G28" s="13" t="s">
        <v>23</v>
      </c>
    </row>
    <row r="29" s="2" customFormat="1" ht="44" customHeight="1" spans="1:7">
      <c r="A29" s="7">
        <v>27</v>
      </c>
      <c r="B29" s="7" t="s">
        <v>1658</v>
      </c>
      <c r="C29" s="7" t="s">
        <v>183</v>
      </c>
      <c r="D29" s="8" t="s">
        <v>1687</v>
      </c>
      <c r="E29" s="13" t="s">
        <v>1660</v>
      </c>
      <c r="F29" s="13" t="s">
        <v>1661</v>
      </c>
      <c r="G29" s="13" t="s">
        <v>23</v>
      </c>
    </row>
    <row r="30" s="2" customFormat="1" ht="44" customHeight="1" spans="1:7">
      <c r="A30" s="7">
        <v>28</v>
      </c>
      <c r="B30" s="7" t="s">
        <v>1658</v>
      </c>
      <c r="C30" s="7" t="s">
        <v>183</v>
      </c>
      <c r="D30" s="8" t="s">
        <v>1688</v>
      </c>
      <c r="E30" s="13" t="s">
        <v>1660</v>
      </c>
      <c r="F30" s="13" t="s">
        <v>1661</v>
      </c>
      <c r="G30" s="13" t="s">
        <v>45</v>
      </c>
    </row>
    <row r="31" s="2" customFormat="1" ht="44" customHeight="1" spans="1:7">
      <c r="A31" s="7">
        <v>29</v>
      </c>
      <c r="B31" s="7" t="s">
        <v>1658</v>
      </c>
      <c r="C31" s="7" t="s">
        <v>183</v>
      </c>
      <c r="D31" s="8" t="s">
        <v>1689</v>
      </c>
      <c r="E31" s="13" t="s">
        <v>1660</v>
      </c>
      <c r="F31" s="13" t="s">
        <v>1661</v>
      </c>
      <c r="G31" s="13" t="s">
        <v>23</v>
      </c>
    </row>
    <row r="32" s="2" customFormat="1" ht="44" customHeight="1" spans="1:7">
      <c r="A32" s="7">
        <v>30</v>
      </c>
      <c r="B32" s="7" t="s">
        <v>1658</v>
      </c>
      <c r="C32" s="7" t="s">
        <v>183</v>
      </c>
      <c r="D32" s="8" t="s">
        <v>1690</v>
      </c>
      <c r="E32" s="13" t="s">
        <v>1660</v>
      </c>
      <c r="F32" s="13" t="s">
        <v>1661</v>
      </c>
      <c r="G32" s="13" t="s">
        <v>45</v>
      </c>
    </row>
    <row r="33" s="2" customFormat="1" ht="44" customHeight="1" spans="1:7">
      <c r="A33" s="7">
        <v>31</v>
      </c>
      <c r="B33" s="7" t="s">
        <v>1658</v>
      </c>
      <c r="C33" s="7" t="s">
        <v>183</v>
      </c>
      <c r="D33" s="8" t="s">
        <v>1691</v>
      </c>
      <c r="E33" s="13" t="s">
        <v>1660</v>
      </c>
      <c r="F33" s="13" t="s">
        <v>1661</v>
      </c>
      <c r="G33" s="13" t="s">
        <v>23</v>
      </c>
    </row>
    <row r="34" s="2" customFormat="1" ht="44" customHeight="1" spans="1:7">
      <c r="A34" s="7">
        <v>32</v>
      </c>
      <c r="B34" s="7" t="s">
        <v>1658</v>
      </c>
      <c r="C34" s="7" t="s">
        <v>183</v>
      </c>
      <c r="D34" s="8" t="s">
        <v>1692</v>
      </c>
      <c r="E34" s="13" t="s">
        <v>1660</v>
      </c>
      <c r="F34" s="13" t="s">
        <v>1661</v>
      </c>
      <c r="G34" s="13" t="s">
        <v>23</v>
      </c>
    </row>
    <row r="35" s="2" customFormat="1" ht="44" customHeight="1" spans="1:7">
      <c r="A35" s="7">
        <v>33</v>
      </c>
      <c r="B35" s="7" t="s">
        <v>1658</v>
      </c>
      <c r="C35" s="7" t="s">
        <v>322</v>
      </c>
      <c r="D35" s="8" t="s">
        <v>1693</v>
      </c>
      <c r="E35" s="13" t="s">
        <v>1660</v>
      </c>
      <c r="F35" s="13" t="s">
        <v>1661</v>
      </c>
      <c r="G35" s="13" t="s">
        <v>45</v>
      </c>
    </row>
    <row r="36" s="2" customFormat="1" ht="44" customHeight="1" spans="1:7">
      <c r="A36" s="7">
        <v>34</v>
      </c>
      <c r="B36" s="7" t="s">
        <v>1658</v>
      </c>
      <c r="C36" s="7" t="s">
        <v>322</v>
      </c>
      <c r="D36" s="8" t="s">
        <v>1694</v>
      </c>
      <c r="E36" s="13" t="s">
        <v>1660</v>
      </c>
      <c r="F36" s="13" t="s">
        <v>1661</v>
      </c>
      <c r="G36" s="13" t="s">
        <v>23</v>
      </c>
    </row>
    <row r="37" s="2" customFormat="1" ht="44" customHeight="1" spans="1:7">
      <c r="A37" s="7">
        <v>35</v>
      </c>
      <c r="B37" s="7" t="s">
        <v>1658</v>
      </c>
      <c r="C37" s="7" t="s">
        <v>322</v>
      </c>
      <c r="D37" s="8" t="s">
        <v>1695</v>
      </c>
      <c r="E37" s="13" t="s">
        <v>1660</v>
      </c>
      <c r="F37" s="13" t="s">
        <v>1661</v>
      </c>
      <c r="G37" s="13" t="s">
        <v>23</v>
      </c>
    </row>
    <row r="38" s="2" customFormat="1" ht="44" customHeight="1" spans="1:7">
      <c r="A38" s="7">
        <v>36</v>
      </c>
      <c r="B38" s="7" t="s">
        <v>1658</v>
      </c>
      <c r="C38" s="7" t="s">
        <v>322</v>
      </c>
      <c r="D38" s="8" t="s">
        <v>1696</v>
      </c>
      <c r="E38" s="13" t="s">
        <v>1660</v>
      </c>
      <c r="F38" s="13" t="s">
        <v>1661</v>
      </c>
      <c r="G38" s="13" t="s">
        <v>23</v>
      </c>
    </row>
    <row r="39" s="2" customFormat="1" ht="44" customHeight="1" spans="1:7">
      <c r="A39" s="7">
        <v>37</v>
      </c>
      <c r="B39" s="7" t="s">
        <v>1658</v>
      </c>
      <c r="C39" s="7" t="s">
        <v>322</v>
      </c>
      <c r="D39" s="8" t="s">
        <v>1697</v>
      </c>
      <c r="E39" s="13" t="s">
        <v>1660</v>
      </c>
      <c r="F39" s="13" t="s">
        <v>1661</v>
      </c>
      <c r="G39" s="13" t="s">
        <v>23</v>
      </c>
    </row>
    <row r="40" s="2" customFormat="1" ht="44" customHeight="1" spans="1:7">
      <c r="A40" s="7">
        <v>38</v>
      </c>
      <c r="B40" s="7" t="s">
        <v>1658</v>
      </c>
      <c r="C40" s="7" t="s">
        <v>322</v>
      </c>
      <c r="D40" s="8" t="s">
        <v>1698</v>
      </c>
      <c r="E40" s="13" t="s">
        <v>1660</v>
      </c>
      <c r="F40" s="13" t="s">
        <v>1661</v>
      </c>
      <c r="G40" s="13" t="s">
        <v>23</v>
      </c>
    </row>
    <row r="41" s="2" customFormat="1" ht="44" customHeight="1" spans="1:7">
      <c r="A41" s="7">
        <v>39</v>
      </c>
      <c r="B41" s="7" t="s">
        <v>1658</v>
      </c>
      <c r="C41" s="7" t="s">
        <v>322</v>
      </c>
      <c r="D41" s="8" t="s">
        <v>1699</v>
      </c>
      <c r="E41" s="13" t="s">
        <v>1660</v>
      </c>
      <c r="F41" s="13" t="s">
        <v>1661</v>
      </c>
      <c r="G41" s="13" t="s">
        <v>23</v>
      </c>
    </row>
    <row r="42" s="2" customFormat="1" ht="44" customHeight="1" spans="1:7">
      <c r="A42" s="7">
        <v>40</v>
      </c>
      <c r="B42" s="7" t="s">
        <v>1658</v>
      </c>
      <c r="C42" s="7" t="s">
        <v>322</v>
      </c>
      <c r="D42" s="8" t="s">
        <v>1700</v>
      </c>
      <c r="E42" s="13" t="s">
        <v>1660</v>
      </c>
      <c r="F42" s="13" t="s">
        <v>1661</v>
      </c>
      <c r="G42" s="13" t="s">
        <v>45</v>
      </c>
    </row>
    <row r="43" s="2" customFormat="1" ht="44" customHeight="1" spans="1:7">
      <c r="A43" s="7">
        <v>41</v>
      </c>
      <c r="B43" s="7" t="s">
        <v>1658</v>
      </c>
      <c r="C43" s="7" t="s">
        <v>322</v>
      </c>
      <c r="D43" s="8" t="s">
        <v>1701</v>
      </c>
      <c r="E43" s="13" t="s">
        <v>1660</v>
      </c>
      <c r="F43" s="13" t="s">
        <v>1661</v>
      </c>
      <c r="G43" s="13" t="s">
        <v>23</v>
      </c>
    </row>
    <row r="44" s="2" customFormat="1" ht="44" customHeight="1" spans="1:7">
      <c r="A44" s="7">
        <v>42</v>
      </c>
      <c r="B44" s="7" t="s">
        <v>1658</v>
      </c>
      <c r="C44" s="7" t="s">
        <v>322</v>
      </c>
      <c r="D44" s="8" t="s">
        <v>1702</v>
      </c>
      <c r="E44" s="13" t="s">
        <v>1660</v>
      </c>
      <c r="F44" s="13" t="s">
        <v>1661</v>
      </c>
      <c r="G44" s="13" t="s">
        <v>23</v>
      </c>
    </row>
    <row r="45" s="2" customFormat="1" ht="44" customHeight="1" spans="1:7">
      <c r="A45" s="7">
        <v>43</v>
      </c>
      <c r="B45" s="7" t="s">
        <v>1658</v>
      </c>
      <c r="C45" s="7" t="s">
        <v>322</v>
      </c>
      <c r="D45" s="8" t="s">
        <v>1703</v>
      </c>
      <c r="E45" s="13" t="s">
        <v>1660</v>
      </c>
      <c r="F45" s="13" t="s">
        <v>1661</v>
      </c>
      <c r="G45" s="13" t="s">
        <v>23</v>
      </c>
    </row>
    <row r="46" s="2" customFormat="1" ht="44" customHeight="1" spans="1:7">
      <c r="A46" s="7">
        <v>44</v>
      </c>
      <c r="B46" s="7" t="s">
        <v>1658</v>
      </c>
      <c r="C46" s="7" t="s">
        <v>322</v>
      </c>
      <c r="D46" s="8" t="s">
        <v>1704</v>
      </c>
      <c r="E46" s="13" t="s">
        <v>1660</v>
      </c>
      <c r="F46" s="13" t="s">
        <v>1661</v>
      </c>
      <c r="G46" s="13" t="s">
        <v>23</v>
      </c>
    </row>
    <row r="47" s="2" customFormat="1" ht="44" customHeight="1" spans="1:7">
      <c r="A47" s="7">
        <v>45</v>
      </c>
      <c r="B47" s="7" t="s">
        <v>1658</v>
      </c>
      <c r="C47" s="7" t="s">
        <v>322</v>
      </c>
      <c r="D47" s="8" t="s">
        <v>1705</v>
      </c>
      <c r="E47" s="13" t="s">
        <v>1660</v>
      </c>
      <c r="F47" s="13" t="s">
        <v>1661</v>
      </c>
      <c r="G47" s="13" t="s">
        <v>23</v>
      </c>
    </row>
    <row r="48" s="2" customFormat="1" ht="44" customHeight="1" spans="1:7">
      <c r="A48" s="7">
        <v>46</v>
      </c>
      <c r="B48" s="7" t="s">
        <v>1658</v>
      </c>
      <c r="C48" s="7" t="s">
        <v>325</v>
      </c>
      <c r="D48" s="8" t="s">
        <v>1706</v>
      </c>
      <c r="E48" s="13" t="s">
        <v>1660</v>
      </c>
      <c r="F48" s="13" t="s">
        <v>1661</v>
      </c>
      <c r="G48" s="13" t="s">
        <v>45</v>
      </c>
    </row>
    <row r="49" s="2" customFormat="1" ht="44" customHeight="1" spans="1:7">
      <c r="A49" s="7">
        <v>47</v>
      </c>
      <c r="B49" s="7" t="s">
        <v>1658</v>
      </c>
      <c r="C49" s="7" t="s">
        <v>325</v>
      </c>
      <c r="D49" s="8" t="s">
        <v>1707</v>
      </c>
      <c r="E49" s="13" t="s">
        <v>1660</v>
      </c>
      <c r="F49" s="13" t="s">
        <v>1661</v>
      </c>
      <c r="G49" s="13" t="s">
        <v>23</v>
      </c>
    </row>
    <row r="50" s="2" customFormat="1" ht="44" customHeight="1" spans="1:7">
      <c r="A50" s="7">
        <v>48</v>
      </c>
      <c r="B50" s="7" t="s">
        <v>1658</v>
      </c>
      <c r="C50" s="7" t="s">
        <v>325</v>
      </c>
      <c r="D50" s="8" t="s">
        <v>1708</v>
      </c>
      <c r="E50" s="13" t="s">
        <v>1660</v>
      </c>
      <c r="F50" s="13" t="s">
        <v>1661</v>
      </c>
      <c r="G50" s="13" t="s">
        <v>45</v>
      </c>
    </row>
    <row r="51" s="2" customFormat="1" ht="44" customHeight="1" spans="1:7">
      <c r="A51" s="7">
        <v>49</v>
      </c>
      <c r="B51" s="7" t="s">
        <v>1658</v>
      </c>
      <c r="C51" s="7" t="s">
        <v>325</v>
      </c>
      <c r="D51" s="8" t="s">
        <v>1709</v>
      </c>
      <c r="E51" s="13" t="s">
        <v>1660</v>
      </c>
      <c r="F51" s="13" t="s">
        <v>1661</v>
      </c>
      <c r="G51" s="13" t="s">
        <v>23</v>
      </c>
    </row>
    <row r="52" s="2" customFormat="1" ht="44" customHeight="1" spans="1:7">
      <c r="A52" s="7">
        <v>50</v>
      </c>
      <c r="B52" s="7" t="s">
        <v>1658</v>
      </c>
      <c r="C52" s="7" t="s">
        <v>325</v>
      </c>
      <c r="D52" s="8" t="s">
        <v>1710</v>
      </c>
      <c r="E52" s="13" t="s">
        <v>1660</v>
      </c>
      <c r="F52" s="13" t="s">
        <v>1661</v>
      </c>
      <c r="G52" s="13" t="s">
        <v>23</v>
      </c>
    </row>
    <row r="53" s="2" customFormat="1" ht="44" customHeight="1" spans="1:7">
      <c r="A53" s="7">
        <v>51</v>
      </c>
      <c r="B53" s="7" t="s">
        <v>1658</v>
      </c>
      <c r="C53" s="7" t="s">
        <v>325</v>
      </c>
      <c r="D53" s="8" t="s">
        <v>1711</v>
      </c>
      <c r="E53" s="13" t="s">
        <v>1660</v>
      </c>
      <c r="F53" s="13" t="s">
        <v>1661</v>
      </c>
      <c r="G53" s="13" t="s">
        <v>45</v>
      </c>
    </row>
    <row r="54" s="2" customFormat="1" ht="44" customHeight="1" spans="1:7">
      <c r="A54" s="7">
        <v>52</v>
      </c>
      <c r="B54" s="7" t="s">
        <v>1658</v>
      </c>
      <c r="C54" s="7" t="s">
        <v>325</v>
      </c>
      <c r="D54" s="8" t="s">
        <v>1712</v>
      </c>
      <c r="E54" s="13" t="s">
        <v>1660</v>
      </c>
      <c r="F54" s="13" t="s">
        <v>1661</v>
      </c>
      <c r="G54" s="13" t="s">
        <v>23</v>
      </c>
    </row>
    <row r="55" s="2" customFormat="1" ht="44" customHeight="1" spans="1:7">
      <c r="A55" s="7">
        <v>53</v>
      </c>
      <c r="B55" s="7" t="s">
        <v>1658</v>
      </c>
      <c r="C55" s="7" t="s">
        <v>325</v>
      </c>
      <c r="D55" s="8" t="s">
        <v>1713</v>
      </c>
      <c r="E55" s="13" t="s">
        <v>1660</v>
      </c>
      <c r="F55" s="13" t="s">
        <v>1661</v>
      </c>
      <c r="G55" s="13" t="s">
        <v>23</v>
      </c>
    </row>
    <row r="56" s="2" customFormat="1" ht="44" customHeight="1" spans="1:7">
      <c r="A56" s="7">
        <v>54</v>
      </c>
      <c r="B56" s="7" t="s">
        <v>1658</v>
      </c>
      <c r="C56" s="7" t="s">
        <v>460</v>
      </c>
      <c r="D56" s="8" t="s">
        <v>1714</v>
      </c>
      <c r="E56" s="13" t="s">
        <v>1660</v>
      </c>
      <c r="F56" s="13" t="s">
        <v>1661</v>
      </c>
      <c r="G56" s="13" t="s">
        <v>45</v>
      </c>
    </row>
    <row r="57" s="2" customFormat="1" ht="44" customHeight="1" spans="1:7">
      <c r="A57" s="7">
        <v>55</v>
      </c>
      <c r="B57" s="7" t="s">
        <v>1658</v>
      </c>
      <c r="C57" s="7" t="s">
        <v>460</v>
      </c>
      <c r="D57" s="8" t="s">
        <v>1715</v>
      </c>
      <c r="E57" s="13" t="s">
        <v>1660</v>
      </c>
      <c r="F57" s="13" t="s">
        <v>1661</v>
      </c>
      <c r="G57" s="13" t="s">
        <v>45</v>
      </c>
    </row>
    <row r="58" s="2" customFormat="1" ht="44" customHeight="1" spans="1:7">
      <c r="A58" s="7">
        <v>56</v>
      </c>
      <c r="B58" s="7" t="s">
        <v>1658</v>
      </c>
      <c r="C58" s="7" t="s">
        <v>460</v>
      </c>
      <c r="D58" s="8" t="s">
        <v>1716</v>
      </c>
      <c r="E58" s="13" t="s">
        <v>1660</v>
      </c>
      <c r="F58" s="13" t="s">
        <v>1661</v>
      </c>
      <c r="G58" s="13" t="s">
        <v>23</v>
      </c>
    </row>
    <row r="59" s="2" customFormat="1" ht="44" customHeight="1" spans="1:7">
      <c r="A59" s="7">
        <v>57</v>
      </c>
      <c r="B59" s="7" t="s">
        <v>1658</v>
      </c>
      <c r="C59" s="7" t="s">
        <v>460</v>
      </c>
      <c r="D59" s="8" t="s">
        <v>1717</v>
      </c>
      <c r="E59" s="13" t="s">
        <v>1660</v>
      </c>
      <c r="F59" s="13" t="s">
        <v>1661</v>
      </c>
      <c r="G59" s="13" t="s">
        <v>23</v>
      </c>
    </row>
    <row r="60" s="2" customFormat="1" ht="44" customHeight="1" spans="1:7">
      <c r="A60" s="7">
        <v>58</v>
      </c>
      <c r="B60" s="7" t="s">
        <v>1658</v>
      </c>
      <c r="C60" s="7" t="s">
        <v>460</v>
      </c>
      <c r="D60" s="8" t="s">
        <v>1718</v>
      </c>
      <c r="E60" s="13" t="s">
        <v>1660</v>
      </c>
      <c r="F60" s="13" t="s">
        <v>1661</v>
      </c>
      <c r="G60" s="13" t="s">
        <v>45</v>
      </c>
    </row>
    <row r="61" s="2" customFormat="1" ht="44" customHeight="1" spans="1:7">
      <c r="A61" s="7">
        <v>59</v>
      </c>
      <c r="B61" s="7" t="s">
        <v>1658</v>
      </c>
      <c r="C61" s="7" t="s">
        <v>460</v>
      </c>
      <c r="D61" s="8" t="s">
        <v>1719</v>
      </c>
      <c r="E61" s="13" t="s">
        <v>1660</v>
      </c>
      <c r="F61" s="13" t="s">
        <v>1661</v>
      </c>
      <c r="G61" s="13" t="s">
        <v>45</v>
      </c>
    </row>
    <row r="62" s="2" customFormat="1" ht="44" customHeight="1" spans="1:7">
      <c r="A62" s="7">
        <v>60</v>
      </c>
      <c r="B62" s="7" t="s">
        <v>1658</v>
      </c>
      <c r="C62" s="7" t="s">
        <v>460</v>
      </c>
      <c r="D62" s="8" t="s">
        <v>1720</v>
      </c>
      <c r="E62" s="13" t="s">
        <v>1660</v>
      </c>
      <c r="F62" s="13" t="s">
        <v>1661</v>
      </c>
      <c r="G62" s="13" t="s">
        <v>23</v>
      </c>
    </row>
    <row r="63" s="2" customFormat="1" ht="44" customHeight="1" spans="1:7">
      <c r="A63" s="7">
        <v>61</v>
      </c>
      <c r="B63" s="7" t="s">
        <v>1658</v>
      </c>
      <c r="C63" s="7" t="s">
        <v>460</v>
      </c>
      <c r="D63" s="8" t="s">
        <v>1721</v>
      </c>
      <c r="E63" s="13" t="s">
        <v>1660</v>
      </c>
      <c r="F63" s="13" t="s">
        <v>1661</v>
      </c>
      <c r="G63" s="13" t="s">
        <v>45</v>
      </c>
    </row>
    <row r="64" s="2" customFormat="1" ht="44" customHeight="1" spans="1:7">
      <c r="A64" s="7">
        <v>62</v>
      </c>
      <c r="B64" s="7" t="s">
        <v>1658</v>
      </c>
      <c r="C64" s="7" t="s">
        <v>569</v>
      </c>
      <c r="D64" s="8" t="s">
        <v>1722</v>
      </c>
      <c r="E64" s="13" t="s">
        <v>1660</v>
      </c>
      <c r="F64" s="13" t="s">
        <v>1661</v>
      </c>
      <c r="G64" s="13" t="s">
        <v>45</v>
      </c>
    </row>
    <row r="65" s="2" customFormat="1" ht="44" customHeight="1" spans="1:7">
      <c r="A65" s="7">
        <v>63</v>
      </c>
      <c r="B65" s="7" t="s">
        <v>1658</v>
      </c>
      <c r="C65" s="7" t="s">
        <v>569</v>
      </c>
      <c r="D65" s="8" t="s">
        <v>1723</v>
      </c>
      <c r="E65" s="13" t="s">
        <v>1660</v>
      </c>
      <c r="F65" s="13" t="s">
        <v>1661</v>
      </c>
      <c r="G65" s="13" t="s">
        <v>23</v>
      </c>
    </row>
    <row r="66" s="2" customFormat="1" ht="44" customHeight="1" spans="1:7">
      <c r="A66" s="7">
        <v>64</v>
      </c>
      <c r="B66" s="7" t="s">
        <v>1658</v>
      </c>
      <c r="C66" s="7" t="s">
        <v>569</v>
      </c>
      <c r="D66" s="8" t="s">
        <v>1724</v>
      </c>
      <c r="E66" s="13" t="s">
        <v>1660</v>
      </c>
      <c r="F66" s="13" t="s">
        <v>1661</v>
      </c>
      <c r="G66" s="13" t="s">
        <v>23</v>
      </c>
    </row>
    <row r="67" s="2" customFormat="1" ht="44" customHeight="1" spans="1:7">
      <c r="A67" s="7">
        <v>65</v>
      </c>
      <c r="B67" s="7" t="s">
        <v>1658</v>
      </c>
      <c r="C67" s="7" t="s">
        <v>569</v>
      </c>
      <c r="D67" s="8" t="s">
        <v>1725</v>
      </c>
      <c r="E67" s="13" t="s">
        <v>1660</v>
      </c>
      <c r="F67" s="13" t="s">
        <v>1661</v>
      </c>
      <c r="G67" s="13" t="s">
        <v>45</v>
      </c>
    </row>
    <row r="68" s="2" customFormat="1" ht="44" customHeight="1" spans="1:7">
      <c r="A68" s="7">
        <v>66</v>
      </c>
      <c r="B68" s="7" t="s">
        <v>1658</v>
      </c>
      <c r="C68" s="7" t="s">
        <v>324</v>
      </c>
      <c r="D68" s="8" t="s">
        <v>1726</v>
      </c>
      <c r="E68" s="13" t="s">
        <v>1660</v>
      </c>
      <c r="F68" s="13" t="s">
        <v>1661</v>
      </c>
      <c r="G68" s="13" t="s">
        <v>23</v>
      </c>
    </row>
    <row r="69" s="2" customFormat="1" ht="44" customHeight="1" spans="1:7">
      <c r="A69" s="7">
        <v>67</v>
      </c>
      <c r="B69" s="7" t="s">
        <v>1658</v>
      </c>
      <c r="C69" s="7" t="s">
        <v>324</v>
      </c>
      <c r="D69" s="8" t="s">
        <v>1727</v>
      </c>
      <c r="E69" s="13" t="s">
        <v>1660</v>
      </c>
      <c r="F69" s="13" t="s">
        <v>1661</v>
      </c>
      <c r="G69" s="13" t="s">
        <v>23</v>
      </c>
    </row>
    <row r="70" s="2" customFormat="1" ht="44" customHeight="1" spans="1:7">
      <c r="A70" s="7">
        <v>68</v>
      </c>
      <c r="B70" s="7" t="s">
        <v>1658</v>
      </c>
      <c r="C70" s="7" t="s">
        <v>324</v>
      </c>
      <c r="D70" s="8" t="s">
        <v>1728</v>
      </c>
      <c r="E70" s="13" t="s">
        <v>1660</v>
      </c>
      <c r="F70" s="13" t="s">
        <v>1661</v>
      </c>
      <c r="G70" s="13" t="s">
        <v>23</v>
      </c>
    </row>
    <row r="71" s="2" customFormat="1" ht="44" customHeight="1" spans="1:7">
      <c r="A71" s="7">
        <v>69</v>
      </c>
      <c r="B71" s="7" t="s">
        <v>1658</v>
      </c>
      <c r="C71" s="7" t="s">
        <v>324</v>
      </c>
      <c r="D71" s="8" t="s">
        <v>1729</v>
      </c>
      <c r="E71" s="13" t="s">
        <v>1660</v>
      </c>
      <c r="F71" s="13" t="s">
        <v>1661</v>
      </c>
      <c r="G71" s="13" t="s">
        <v>45</v>
      </c>
    </row>
    <row r="72" s="2" customFormat="1" ht="44" customHeight="1" spans="1:7">
      <c r="A72" s="7">
        <v>70</v>
      </c>
      <c r="B72" s="7" t="s">
        <v>1658</v>
      </c>
      <c r="C72" s="7" t="s">
        <v>324</v>
      </c>
      <c r="D72" s="8" t="s">
        <v>1730</v>
      </c>
      <c r="E72" s="13" t="s">
        <v>1660</v>
      </c>
      <c r="F72" s="13" t="s">
        <v>1661</v>
      </c>
      <c r="G72" s="13" t="s">
        <v>23</v>
      </c>
    </row>
    <row r="73" s="2" customFormat="1" ht="44" customHeight="1" spans="1:7">
      <c r="A73" s="7">
        <v>71</v>
      </c>
      <c r="B73" s="7" t="s">
        <v>1658</v>
      </c>
      <c r="C73" s="7" t="s">
        <v>324</v>
      </c>
      <c r="D73" s="8" t="s">
        <v>1731</v>
      </c>
      <c r="E73" s="13" t="s">
        <v>1660</v>
      </c>
      <c r="F73" s="13" t="s">
        <v>1661</v>
      </c>
      <c r="G73" s="13" t="s">
        <v>23</v>
      </c>
    </row>
    <row r="74" s="2" customFormat="1" ht="44" customHeight="1" spans="1:7">
      <c r="A74" s="7">
        <v>72</v>
      </c>
      <c r="B74" s="7" t="s">
        <v>1658</v>
      </c>
      <c r="C74" s="7" t="s">
        <v>324</v>
      </c>
      <c r="D74" s="8" t="s">
        <v>1732</v>
      </c>
      <c r="E74" s="13" t="s">
        <v>1660</v>
      </c>
      <c r="F74" s="13" t="s">
        <v>1661</v>
      </c>
      <c r="G74" s="13" t="s">
        <v>23</v>
      </c>
    </row>
    <row r="75" s="2" customFormat="1" ht="44" customHeight="1" spans="1:7">
      <c r="A75" s="7">
        <v>73</v>
      </c>
      <c r="B75" s="7" t="s">
        <v>1658</v>
      </c>
      <c r="C75" s="7" t="s">
        <v>324</v>
      </c>
      <c r="D75" s="8" t="s">
        <v>1733</v>
      </c>
      <c r="E75" s="13" t="s">
        <v>1660</v>
      </c>
      <c r="F75" s="13" t="s">
        <v>1661</v>
      </c>
      <c r="G75" s="13" t="s">
        <v>23</v>
      </c>
    </row>
    <row r="76" s="2" customFormat="1" ht="44" customHeight="1" spans="1:7">
      <c r="A76" s="7">
        <v>74</v>
      </c>
      <c r="B76" s="7" t="s">
        <v>1658</v>
      </c>
      <c r="C76" s="7" t="s">
        <v>324</v>
      </c>
      <c r="D76" s="8" t="s">
        <v>1734</v>
      </c>
      <c r="E76" s="13" t="s">
        <v>1660</v>
      </c>
      <c r="F76" s="13" t="s">
        <v>1661</v>
      </c>
      <c r="G76" s="13" t="s">
        <v>23</v>
      </c>
    </row>
    <row r="77" s="2" customFormat="1" ht="44" customHeight="1" spans="1:7">
      <c r="A77" s="7">
        <v>75</v>
      </c>
      <c r="B77" s="7" t="s">
        <v>1658</v>
      </c>
      <c r="C77" s="7" t="s">
        <v>324</v>
      </c>
      <c r="D77" s="8" t="s">
        <v>1735</v>
      </c>
      <c r="E77" s="13" t="s">
        <v>1660</v>
      </c>
      <c r="F77" s="13" t="s">
        <v>1661</v>
      </c>
      <c r="G77" s="13" t="s">
        <v>45</v>
      </c>
    </row>
    <row r="78" s="2" customFormat="1" ht="44" customHeight="1" spans="1:7">
      <c r="A78" s="7">
        <v>76</v>
      </c>
      <c r="B78" s="7" t="s">
        <v>1658</v>
      </c>
      <c r="C78" s="7" t="s">
        <v>324</v>
      </c>
      <c r="D78" s="8" t="s">
        <v>1736</v>
      </c>
      <c r="E78" s="13" t="s">
        <v>1660</v>
      </c>
      <c r="F78" s="13" t="s">
        <v>1661</v>
      </c>
      <c r="G78" s="13" t="s">
        <v>23</v>
      </c>
    </row>
    <row r="79" s="2" customFormat="1" ht="44" customHeight="1" spans="1:7">
      <c r="A79" s="7">
        <v>77</v>
      </c>
      <c r="B79" s="7" t="s">
        <v>1658</v>
      </c>
      <c r="C79" s="7" t="s">
        <v>324</v>
      </c>
      <c r="D79" s="8" t="s">
        <v>1737</v>
      </c>
      <c r="E79" s="13" t="s">
        <v>1660</v>
      </c>
      <c r="F79" s="13" t="s">
        <v>1661</v>
      </c>
      <c r="G79" s="13" t="s">
        <v>45</v>
      </c>
    </row>
    <row r="80" s="2" customFormat="1" ht="44" customHeight="1" spans="1:7">
      <c r="A80" s="7">
        <v>78</v>
      </c>
      <c r="B80" s="7" t="s">
        <v>1658</v>
      </c>
      <c r="C80" s="7" t="s">
        <v>324</v>
      </c>
      <c r="D80" s="8" t="s">
        <v>1738</v>
      </c>
      <c r="E80" s="13" t="s">
        <v>1660</v>
      </c>
      <c r="F80" s="13" t="s">
        <v>1661</v>
      </c>
      <c r="G80" s="13" t="s">
        <v>23</v>
      </c>
    </row>
    <row r="81" s="2" customFormat="1" ht="44" customHeight="1" spans="1:7">
      <c r="A81" s="7">
        <v>79</v>
      </c>
      <c r="B81" s="7" t="s">
        <v>1658</v>
      </c>
      <c r="C81" s="7" t="s">
        <v>791</v>
      </c>
      <c r="D81" s="8" t="s">
        <v>1739</v>
      </c>
      <c r="E81" s="13" t="s">
        <v>1660</v>
      </c>
      <c r="F81" s="13" t="s">
        <v>1661</v>
      </c>
      <c r="G81" s="13" t="s">
        <v>45</v>
      </c>
    </row>
    <row r="82" s="2" customFormat="1" ht="44" customHeight="1" spans="1:7">
      <c r="A82" s="7">
        <v>80</v>
      </c>
      <c r="B82" s="7" t="s">
        <v>1658</v>
      </c>
      <c r="C82" s="7" t="s">
        <v>791</v>
      </c>
      <c r="D82" s="8" t="s">
        <v>1740</v>
      </c>
      <c r="E82" s="13" t="s">
        <v>1660</v>
      </c>
      <c r="F82" s="13" t="s">
        <v>1661</v>
      </c>
      <c r="G82" s="13" t="s">
        <v>23</v>
      </c>
    </row>
    <row r="83" s="2" customFormat="1" ht="44" customHeight="1" spans="1:7">
      <c r="A83" s="7">
        <v>81</v>
      </c>
      <c r="B83" s="7" t="s">
        <v>1658</v>
      </c>
      <c r="C83" s="7" t="s">
        <v>791</v>
      </c>
      <c r="D83" s="8" t="s">
        <v>1741</v>
      </c>
      <c r="E83" s="13" t="s">
        <v>1660</v>
      </c>
      <c r="F83" s="13" t="s">
        <v>1661</v>
      </c>
      <c r="G83" s="13" t="s">
        <v>23</v>
      </c>
    </row>
    <row r="84" s="2" customFormat="1" ht="44" customHeight="1" spans="1:7">
      <c r="A84" s="7">
        <v>82</v>
      </c>
      <c r="B84" s="7" t="s">
        <v>1658</v>
      </c>
      <c r="C84" s="7" t="s">
        <v>791</v>
      </c>
      <c r="D84" s="8" t="s">
        <v>1742</v>
      </c>
      <c r="E84" s="13" t="s">
        <v>1660</v>
      </c>
      <c r="F84" s="13" t="s">
        <v>1661</v>
      </c>
      <c r="G84" s="13" t="s">
        <v>45</v>
      </c>
    </row>
    <row r="85" s="2" customFormat="1" ht="44" customHeight="1" spans="1:7">
      <c r="A85" s="7">
        <v>83</v>
      </c>
      <c r="B85" s="7" t="s">
        <v>1658</v>
      </c>
      <c r="C85" s="7" t="s">
        <v>791</v>
      </c>
      <c r="D85" s="8" t="s">
        <v>1743</v>
      </c>
      <c r="E85" s="13" t="s">
        <v>1660</v>
      </c>
      <c r="F85" s="13" t="s">
        <v>1661</v>
      </c>
      <c r="G85" s="13" t="s">
        <v>23</v>
      </c>
    </row>
    <row r="86" s="2" customFormat="1" ht="44" customHeight="1" spans="1:7">
      <c r="A86" s="7">
        <v>84</v>
      </c>
      <c r="B86" s="7" t="s">
        <v>1658</v>
      </c>
      <c r="C86" s="7" t="s">
        <v>791</v>
      </c>
      <c r="D86" s="8" t="s">
        <v>1744</v>
      </c>
      <c r="E86" s="13" t="s">
        <v>1660</v>
      </c>
      <c r="F86" s="13" t="s">
        <v>1661</v>
      </c>
      <c r="G86" s="13" t="s">
        <v>23</v>
      </c>
    </row>
    <row r="87" s="2" customFormat="1" ht="44" customHeight="1" spans="1:7">
      <c r="A87" s="7">
        <v>85</v>
      </c>
      <c r="B87" s="7" t="s">
        <v>1658</v>
      </c>
      <c r="C87" s="7" t="s">
        <v>791</v>
      </c>
      <c r="D87" s="8" t="s">
        <v>1745</v>
      </c>
      <c r="E87" s="13" t="s">
        <v>1660</v>
      </c>
      <c r="F87" s="13" t="s">
        <v>1661</v>
      </c>
      <c r="G87" s="13" t="s">
        <v>23</v>
      </c>
    </row>
    <row r="88" s="2" customFormat="1" ht="44" customHeight="1" spans="1:7">
      <c r="A88" s="7">
        <v>86</v>
      </c>
      <c r="B88" s="7" t="s">
        <v>1658</v>
      </c>
      <c r="C88" s="7" t="s">
        <v>791</v>
      </c>
      <c r="D88" s="8" t="s">
        <v>1746</v>
      </c>
      <c r="E88" s="13" t="s">
        <v>1660</v>
      </c>
      <c r="F88" s="13" t="s">
        <v>1661</v>
      </c>
      <c r="G88" s="13" t="s">
        <v>23</v>
      </c>
    </row>
    <row r="89" s="2" customFormat="1" ht="44" customHeight="1" spans="1:7">
      <c r="A89" s="7">
        <v>87</v>
      </c>
      <c r="B89" s="7" t="s">
        <v>1658</v>
      </c>
      <c r="C89" s="7" t="s">
        <v>791</v>
      </c>
      <c r="D89" s="8" t="s">
        <v>1747</v>
      </c>
      <c r="E89" s="13" t="s">
        <v>1660</v>
      </c>
      <c r="F89" s="13" t="s">
        <v>1661</v>
      </c>
      <c r="G89" s="13" t="s">
        <v>45</v>
      </c>
    </row>
    <row r="90" s="2" customFormat="1" ht="44" customHeight="1" spans="1:7">
      <c r="A90" s="7">
        <v>88</v>
      </c>
      <c r="B90" s="7" t="s">
        <v>1658</v>
      </c>
      <c r="C90" s="7" t="s">
        <v>791</v>
      </c>
      <c r="D90" s="8" t="s">
        <v>1748</v>
      </c>
      <c r="E90" s="13" t="s">
        <v>1660</v>
      </c>
      <c r="F90" s="13" t="s">
        <v>1661</v>
      </c>
      <c r="G90" s="13" t="s">
        <v>23</v>
      </c>
    </row>
    <row r="91" s="2" customFormat="1" ht="44" customHeight="1" spans="1:7">
      <c r="A91" s="7">
        <v>89</v>
      </c>
      <c r="B91" s="7" t="s">
        <v>1658</v>
      </c>
      <c r="C91" s="7" t="s">
        <v>791</v>
      </c>
      <c r="D91" s="8" t="s">
        <v>1749</v>
      </c>
      <c r="E91" s="13" t="s">
        <v>1660</v>
      </c>
      <c r="F91" s="13" t="s">
        <v>1661</v>
      </c>
      <c r="G91" s="13" t="s">
        <v>23</v>
      </c>
    </row>
    <row r="92" s="2" customFormat="1" ht="44" customHeight="1" spans="1:7">
      <c r="A92" s="7">
        <v>90</v>
      </c>
      <c r="B92" s="7" t="s">
        <v>1658</v>
      </c>
      <c r="C92" s="7" t="s">
        <v>791</v>
      </c>
      <c r="D92" s="8" t="s">
        <v>1750</v>
      </c>
      <c r="E92" s="13" t="s">
        <v>1660</v>
      </c>
      <c r="F92" s="13" t="s">
        <v>1661</v>
      </c>
      <c r="G92" s="13" t="s">
        <v>45</v>
      </c>
    </row>
    <row r="93" s="2" customFormat="1" ht="44" customHeight="1" spans="1:7">
      <c r="A93" s="7">
        <v>91</v>
      </c>
      <c r="B93" s="7" t="s">
        <v>1658</v>
      </c>
      <c r="C93" s="7" t="s">
        <v>791</v>
      </c>
      <c r="D93" s="8" t="s">
        <v>1751</v>
      </c>
      <c r="E93" s="13" t="s">
        <v>1660</v>
      </c>
      <c r="F93" s="13" t="s">
        <v>1661</v>
      </c>
      <c r="G93" s="13" t="s">
        <v>23</v>
      </c>
    </row>
    <row r="94" s="2" customFormat="1" ht="44" customHeight="1" spans="1:7">
      <c r="A94" s="7">
        <v>92</v>
      </c>
      <c r="B94" s="7" t="s">
        <v>1658</v>
      </c>
      <c r="C94" s="7" t="s">
        <v>791</v>
      </c>
      <c r="D94" s="8" t="s">
        <v>1752</v>
      </c>
      <c r="E94" s="13" t="s">
        <v>1660</v>
      </c>
      <c r="F94" s="13" t="s">
        <v>1661</v>
      </c>
      <c r="G94" s="13" t="s">
        <v>45</v>
      </c>
    </row>
    <row r="95" s="2" customFormat="1" ht="44" customHeight="1" spans="1:7">
      <c r="A95" s="7">
        <v>93</v>
      </c>
      <c r="B95" s="7" t="s">
        <v>1658</v>
      </c>
      <c r="C95" s="7" t="s">
        <v>791</v>
      </c>
      <c r="D95" s="8" t="s">
        <v>1753</v>
      </c>
      <c r="E95" s="13" t="s">
        <v>1660</v>
      </c>
      <c r="F95" s="13" t="s">
        <v>1661</v>
      </c>
      <c r="G95" s="13" t="s">
        <v>45</v>
      </c>
    </row>
    <row r="96" s="2" customFormat="1" ht="44" customHeight="1" spans="1:7">
      <c r="A96" s="7">
        <v>94</v>
      </c>
      <c r="B96" s="7" t="s">
        <v>1658</v>
      </c>
      <c r="C96" s="7" t="s">
        <v>791</v>
      </c>
      <c r="D96" s="8" t="s">
        <v>1754</v>
      </c>
      <c r="E96" s="13" t="s">
        <v>1660</v>
      </c>
      <c r="F96" s="13" t="s">
        <v>1661</v>
      </c>
      <c r="G96" s="13" t="s">
        <v>23</v>
      </c>
    </row>
    <row r="97" s="2" customFormat="1" ht="44" customHeight="1" spans="1:7">
      <c r="A97" s="7">
        <v>95</v>
      </c>
      <c r="B97" s="7" t="s">
        <v>1658</v>
      </c>
      <c r="C97" s="7" t="s">
        <v>887</v>
      </c>
      <c r="D97" s="8" t="s">
        <v>1755</v>
      </c>
      <c r="E97" s="13" t="s">
        <v>1660</v>
      </c>
      <c r="F97" s="13" t="s">
        <v>1661</v>
      </c>
      <c r="G97" s="13" t="s">
        <v>23</v>
      </c>
    </row>
    <row r="98" s="2" customFormat="1" ht="44" customHeight="1" spans="1:7">
      <c r="A98" s="7">
        <v>96</v>
      </c>
      <c r="B98" s="7" t="s">
        <v>1658</v>
      </c>
      <c r="C98" s="7" t="s">
        <v>887</v>
      </c>
      <c r="D98" s="8" t="s">
        <v>1756</v>
      </c>
      <c r="E98" s="13" t="s">
        <v>1660</v>
      </c>
      <c r="F98" s="13" t="s">
        <v>1661</v>
      </c>
      <c r="G98" s="13" t="s">
        <v>23</v>
      </c>
    </row>
    <row r="99" s="2" customFormat="1" ht="44" customHeight="1" spans="1:7">
      <c r="A99" s="7">
        <v>97</v>
      </c>
      <c r="B99" s="7" t="s">
        <v>1658</v>
      </c>
      <c r="C99" s="7" t="s">
        <v>887</v>
      </c>
      <c r="D99" s="8" t="s">
        <v>1757</v>
      </c>
      <c r="E99" s="13" t="s">
        <v>1660</v>
      </c>
      <c r="F99" s="13" t="s">
        <v>1661</v>
      </c>
      <c r="G99" s="13" t="s">
        <v>23</v>
      </c>
    </row>
    <row r="100" s="2" customFormat="1" ht="44" customHeight="1" spans="1:7">
      <c r="A100" s="7">
        <v>98</v>
      </c>
      <c r="B100" s="7" t="s">
        <v>1658</v>
      </c>
      <c r="C100" s="7" t="s">
        <v>887</v>
      </c>
      <c r="D100" s="8" t="s">
        <v>1758</v>
      </c>
      <c r="E100" s="13" t="s">
        <v>1660</v>
      </c>
      <c r="F100" s="13" t="s">
        <v>1661</v>
      </c>
      <c r="G100" s="13" t="s">
        <v>45</v>
      </c>
    </row>
    <row r="101" s="2" customFormat="1" ht="44" customHeight="1" spans="1:7">
      <c r="A101" s="7">
        <v>99</v>
      </c>
      <c r="B101" s="7" t="s">
        <v>1658</v>
      </c>
      <c r="C101" s="7" t="s">
        <v>887</v>
      </c>
      <c r="D101" s="8" t="s">
        <v>1759</v>
      </c>
      <c r="E101" s="13" t="s">
        <v>1660</v>
      </c>
      <c r="F101" s="13" t="s">
        <v>1661</v>
      </c>
      <c r="G101" s="13" t="s">
        <v>23</v>
      </c>
    </row>
    <row r="102" s="2" customFormat="1" ht="44" customHeight="1" spans="1:7">
      <c r="A102" s="7">
        <v>100</v>
      </c>
      <c r="B102" s="7" t="s">
        <v>1658</v>
      </c>
      <c r="C102" s="7" t="s">
        <v>887</v>
      </c>
      <c r="D102" s="8" t="s">
        <v>1760</v>
      </c>
      <c r="E102" s="13" t="s">
        <v>1660</v>
      </c>
      <c r="F102" s="13" t="s">
        <v>1661</v>
      </c>
      <c r="G102" s="13" t="s">
        <v>23</v>
      </c>
    </row>
    <row r="103" s="2" customFormat="1" ht="44" customHeight="1" spans="1:7">
      <c r="A103" s="7">
        <v>101</v>
      </c>
      <c r="B103" s="7" t="s">
        <v>1658</v>
      </c>
      <c r="C103" s="7" t="s">
        <v>887</v>
      </c>
      <c r="D103" s="8" t="s">
        <v>1761</v>
      </c>
      <c r="E103" s="13" t="s">
        <v>1660</v>
      </c>
      <c r="F103" s="13" t="s">
        <v>1661</v>
      </c>
      <c r="G103" s="13" t="s">
        <v>45</v>
      </c>
    </row>
    <row r="104" s="2" customFormat="1" ht="44" customHeight="1" spans="1:7">
      <c r="A104" s="7">
        <v>102</v>
      </c>
      <c r="B104" s="7" t="s">
        <v>1658</v>
      </c>
      <c r="C104" s="7" t="s">
        <v>887</v>
      </c>
      <c r="D104" s="8" t="s">
        <v>1762</v>
      </c>
      <c r="E104" s="13" t="s">
        <v>1660</v>
      </c>
      <c r="F104" s="13" t="s">
        <v>1661</v>
      </c>
      <c r="G104" s="13" t="s">
        <v>23</v>
      </c>
    </row>
    <row r="105" s="2" customFormat="1" ht="44" customHeight="1" spans="1:7">
      <c r="A105" s="7">
        <v>103</v>
      </c>
      <c r="B105" s="7" t="s">
        <v>1658</v>
      </c>
      <c r="C105" s="7" t="s">
        <v>887</v>
      </c>
      <c r="D105" s="8" t="s">
        <v>1763</v>
      </c>
      <c r="E105" s="13" t="s">
        <v>1660</v>
      </c>
      <c r="F105" s="13" t="s">
        <v>1661</v>
      </c>
      <c r="G105" s="13" t="s">
        <v>23</v>
      </c>
    </row>
    <row r="106" s="2" customFormat="1" ht="44" customHeight="1" spans="1:7">
      <c r="A106" s="7">
        <v>104</v>
      </c>
      <c r="B106" s="7" t="s">
        <v>1658</v>
      </c>
      <c r="C106" s="7" t="s">
        <v>887</v>
      </c>
      <c r="D106" s="8" t="s">
        <v>1764</v>
      </c>
      <c r="E106" s="13" t="s">
        <v>1660</v>
      </c>
      <c r="F106" s="13" t="s">
        <v>1661</v>
      </c>
      <c r="G106" s="13" t="s">
        <v>23</v>
      </c>
    </row>
    <row r="107" s="2" customFormat="1" ht="44" customHeight="1" spans="1:7">
      <c r="A107" s="7">
        <v>105</v>
      </c>
      <c r="B107" s="7" t="s">
        <v>1658</v>
      </c>
      <c r="C107" s="7" t="s">
        <v>813</v>
      </c>
      <c r="D107" s="8" t="s">
        <v>1765</v>
      </c>
      <c r="E107" s="13" t="s">
        <v>1660</v>
      </c>
      <c r="F107" s="13" t="s">
        <v>1661</v>
      </c>
      <c r="G107" s="13" t="s">
        <v>23</v>
      </c>
    </row>
    <row r="108" s="2" customFormat="1" ht="44" customHeight="1" spans="1:7">
      <c r="A108" s="7">
        <v>106</v>
      </c>
      <c r="B108" s="7" t="s">
        <v>1658</v>
      </c>
      <c r="C108" s="7" t="s">
        <v>813</v>
      </c>
      <c r="D108" s="8" t="s">
        <v>1766</v>
      </c>
      <c r="E108" s="13" t="s">
        <v>1660</v>
      </c>
      <c r="F108" s="13" t="s">
        <v>1661</v>
      </c>
      <c r="G108" s="13" t="s">
        <v>23</v>
      </c>
    </row>
    <row r="109" s="2" customFormat="1" ht="44" customHeight="1" spans="1:7">
      <c r="A109" s="7">
        <v>107</v>
      </c>
      <c r="B109" s="7" t="s">
        <v>1658</v>
      </c>
      <c r="C109" s="7" t="s">
        <v>813</v>
      </c>
      <c r="D109" s="8" t="s">
        <v>1767</v>
      </c>
      <c r="E109" s="13" t="s">
        <v>1660</v>
      </c>
      <c r="F109" s="13" t="s">
        <v>1661</v>
      </c>
      <c r="G109" s="13" t="s">
        <v>45</v>
      </c>
    </row>
    <row r="110" s="2" customFormat="1" ht="44" customHeight="1" spans="1:7">
      <c r="A110" s="7">
        <v>108</v>
      </c>
      <c r="B110" s="7" t="s">
        <v>1658</v>
      </c>
      <c r="C110" s="7" t="s">
        <v>813</v>
      </c>
      <c r="D110" s="8" t="s">
        <v>1768</v>
      </c>
      <c r="E110" s="13" t="s">
        <v>1660</v>
      </c>
      <c r="F110" s="13" t="s">
        <v>1661</v>
      </c>
      <c r="G110" s="13" t="s">
        <v>23</v>
      </c>
    </row>
    <row r="111" s="2" customFormat="1" ht="44" customHeight="1" spans="1:7">
      <c r="A111" s="7">
        <v>109</v>
      </c>
      <c r="B111" s="7" t="s">
        <v>1658</v>
      </c>
      <c r="C111" s="7" t="s">
        <v>813</v>
      </c>
      <c r="D111" s="8" t="s">
        <v>1769</v>
      </c>
      <c r="E111" s="13" t="s">
        <v>1660</v>
      </c>
      <c r="F111" s="13" t="s">
        <v>1661</v>
      </c>
      <c r="G111" s="13" t="s">
        <v>23</v>
      </c>
    </row>
    <row r="112" s="2" customFormat="1" ht="44" customHeight="1" spans="1:7">
      <c r="A112" s="7">
        <v>110</v>
      </c>
      <c r="B112" s="7" t="s">
        <v>1658</v>
      </c>
      <c r="C112" s="7" t="s">
        <v>813</v>
      </c>
      <c r="D112" s="8" t="s">
        <v>1770</v>
      </c>
      <c r="E112" s="13" t="s">
        <v>1660</v>
      </c>
      <c r="F112" s="13" t="s">
        <v>1661</v>
      </c>
      <c r="G112" s="13" t="s">
        <v>45</v>
      </c>
    </row>
    <row r="113" s="2" customFormat="1" ht="44" customHeight="1" spans="1:7">
      <c r="A113" s="7">
        <v>111</v>
      </c>
      <c r="B113" s="7" t="s">
        <v>1658</v>
      </c>
      <c r="C113" s="7" t="s">
        <v>813</v>
      </c>
      <c r="D113" s="8" t="s">
        <v>1771</v>
      </c>
      <c r="E113" s="13" t="s">
        <v>1660</v>
      </c>
      <c r="F113" s="13" t="s">
        <v>1661</v>
      </c>
      <c r="G113" s="13" t="s">
        <v>23</v>
      </c>
    </row>
    <row r="114" s="2" customFormat="1" ht="44" customHeight="1" spans="1:7">
      <c r="A114" s="7">
        <v>112</v>
      </c>
      <c r="B114" s="7" t="s">
        <v>1658</v>
      </c>
      <c r="C114" s="7" t="s">
        <v>813</v>
      </c>
      <c r="D114" s="8" t="s">
        <v>1772</v>
      </c>
      <c r="E114" s="13" t="s">
        <v>1660</v>
      </c>
      <c r="F114" s="13" t="s">
        <v>1661</v>
      </c>
      <c r="G114" s="13" t="s">
        <v>23</v>
      </c>
    </row>
    <row r="115" s="2" customFormat="1" ht="44" customHeight="1" spans="1:7">
      <c r="A115" s="7">
        <v>113</v>
      </c>
      <c r="B115" s="7" t="s">
        <v>1658</v>
      </c>
      <c r="C115" s="7" t="s">
        <v>490</v>
      </c>
      <c r="D115" s="8" t="s">
        <v>1773</v>
      </c>
      <c r="E115" s="13" t="s">
        <v>1660</v>
      </c>
      <c r="F115" s="13" t="s">
        <v>1661</v>
      </c>
      <c r="G115" s="13" t="s">
        <v>23</v>
      </c>
    </row>
    <row r="116" s="2" customFormat="1" ht="44" customHeight="1" spans="1:7">
      <c r="A116" s="7">
        <v>114</v>
      </c>
      <c r="B116" s="7" t="s">
        <v>1658</v>
      </c>
      <c r="C116" s="7" t="s">
        <v>490</v>
      </c>
      <c r="D116" s="8" t="s">
        <v>1774</v>
      </c>
      <c r="E116" s="13" t="s">
        <v>1660</v>
      </c>
      <c r="F116" s="13" t="s">
        <v>1661</v>
      </c>
      <c r="G116" s="13" t="s">
        <v>45</v>
      </c>
    </row>
    <row r="117" s="2" customFormat="1" ht="44" customHeight="1" spans="1:7">
      <c r="A117" s="7">
        <v>115</v>
      </c>
      <c r="B117" s="7" t="s">
        <v>1658</v>
      </c>
      <c r="C117" s="7" t="s">
        <v>490</v>
      </c>
      <c r="D117" s="8" t="s">
        <v>1775</v>
      </c>
      <c r="E117" s="13" t="s">
        <v>1660</v>
      </c>
      <c r="F117" s="13" t="s">
        <v>1661</v>
      </c>
      <c r="G117" s="13" t="s">
        <v>23</v>
      </c>
    </row>
    <row r="118" s="2" customFormat="1" ht="44" customHeight="1" spans="1:7">
      <c r="A118" s="7">
        <v>116</v>
      </c>
      <c r="B118" s="7" t="s">
        <v>1658</v>
      </c>
      <c r="C118" s="7" t="s">
        <v>490</v>
      </c>
      <c r="D118" s="8" t="s">
        <v>1776</v>
      </c>
      <c r="E118" s="13" t="s">
        <v>1660</v>
      </c>
      <c r="F118" s="13" t="s">
        <v>1661</v>
      </c>
      <c r="G118" s="13" t="s">
        <v>45</v>
      </c>
    </row>
    <row r="119" s="2" customFormat="1" ht="44" customHeight="1" spans="1:7">
      <c r="A119" s="7">
        <v>117</v>
      </c>
      <c r="B119" s="7" t="s">
        <v>1658</v>
      </c>
      <c r="C119" s="7" t="s">
        <v>490</v>
      </c>
      <c r="D119" s="8" t="s">
        <v>1777</v>
      </c>
      <c r="E119" s="13" t="s">
        <v>1660</v>
      </c>
      <c r="F119" s="13" t="s">
        <v>1661</v>
      </c>
      <c r="G119" s="13" t="s">
        <v>23</v>
      </c>
    </row>
    <row r="120" s="2" customFormat="1" ht="44" customHeight="1" spans="1:7">
      <c r="A120" s="7">
        <v>118</v>
      </c>
      <c r="B120" s="7" t="s">
        <v>1658</v>
      </c>
      <c r="C120" s="7" t="s">
        <v>490</v>
      </c>
      <c r="D120" s="8" t="s">
        <v>1778</v>
      </c>
      <c r="E120" s="13" t="s">
        <v>1660</v>
      </c>
      <c r="F120" s="13" t="s">
        <v>1661</v>
      </c>
      <c r="G120" s="13" t="s">
        <v>23</v>
      </c>
    </row>
    <row r="121" s="2" customFormat="1" ht="44" customHeight="1" spans="1:7">
      <c r="A121" s="7">
        <v>119</v>
      </c>
      <c r="B121" s="7" t="s">
        <v>1658</v>
      </c>
      <c r="C121" s="7" t="s">
        <v>490</v>
      </c>
      <c r="D121" s="8" t="s">
        <v>1779</v>
      </c>
      <c r="E121" s="13" t="s">
        <v>1660</v>
      </c>
      <c r="F121" s="13" t="s">
        <v>1661</v>
      </c>
      <c r="G121" s="13" t="s">
        <v>23</v>
      </c>
    </row>
    <row r="122" s="2" customFormat="1" ht="44" customHeight="1" spans="1:7">
      <c r="A122" s="7">
        <v>120</v>
      </c>
      <c r="B122" s="7" t="s">
        <v>1658</v>
      </c>
      <c r="C122" s="7" t="s">
        <v>490</v>
      </c>
      <c r="D122" s="8" t="s">
        <v>1780</v>
      </c>
      <c r="E122" s="13" t="s">
        <v>1660</v>
      </c>
      <c r="F122" s="13" t="s">
        <v>1661</v>
      </c>
      <c r="G122" s="13" t="s">
        <v>45</v>
      </c>
    </row>
  </sheetData>
  <sortState ref="A2:G121">
    <sortCondition ref="C2"/>
  </sortState>
  <mergeCells count="1">
    <mergeCell ref="A1:G1"/>
  </mergeCells>
  <conditionalFormatting sqref="D2:D1048576">
    <cfRule type="duplicateValues" dxfId="0" priority="121"/>
  </conditionalFormatting>
  <dataValidations count="1">
    <dataValidation allowBlank="1" showInputMessage="1" showErrorMessage="1" sqref="B2:C2 B3:B122 C3:C13"/>
  </dataValidation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62"/>
  <sheetViews>
    <sheetView workbookViewId="0">
      <selection activeCell="D4" sqref="D4"/>
    </sheetView>
  </sheetViews>
  <sheetFormatPr defaultColWidth="9.87962962962963" defaultRowHeight="14.4" outlineLevelCol="5"/>
  <cols>
    <col min="2" max="2" width="12.25" customWidth="1"/>
    <col min="3" max="3" width="14.8796296296296" customWidth="1"/>
    <col min="4" max="4" width="40.75" customWidth="1"/>
    <col min="5" max="5" width="83" style="3" customWidth="1"/>
  </cols>
  <sheetData>
    <row r="1" ht="40" customHeight="1" spans="1:6">
      <c r="A1" s="4" t="s">
        <v>0</v>
      </c>
      <c r="B1" s="4"/>
      <c r="C1" s="4"/>
      <c r="D1" s="4"/>
      <c r="E1" s="4"/>
      <c r="F1" s="5"/>
    </row>
    <row r="2" s="1" customFormat="1" ht="39" customHeight="1" spans="1:5">
      <c r="A2" s="6" t="s">
        <v>1</v>
      </c>
      <c r="B2" s="6" t="s">
        <v>2</v>
      </c>
      <c r="C2" s="6" t="s">
        <v>3</v>
      </c>
      <c r="D2" s="6" t="s">
        <v>4</v>
      </c>
      <c r="E2" s="6" t="s">
        <v>1781</v>
      </c>
    </row>
    <row r="3" s="2" customFormat="1" ht="86.4" spans="1:5">
      <c r="A3" s="7">
        <v>1</v>
      </c>
      <c r="B3" s="7" t="s">
        <v>1782</v>
      </c>
      <c r="C3" s="7" t="s">
        <v>11</v>
      </c>
      <c r="D3" s="8" t="s">
        <v>1783</v>
      </c>
      <c r="E3" s="8" t="s">
        <v>1784</v>
      </c>
    </row>
    <row r="4" s="2" customFormat="1" spans="1:5">
      <c r="A4" s="7">
        <v>2</v>
      </c>
      <c r="B4" s="7" t="s">
        <v>1782</v>
      </c>
      <c r="C4" s="7" t="s">
        <v>11</v>
      </c>
      <c r="D4" s="8" t="s">
        <v>1785</v>
      </c>
      <c r="E4" s="8" t="s">
        <v>1786</v>
      </c>
    </row>
    <row r="5" s="2" customFormat="1" ht="100.8" spans="1:5">
      <c r="A5" s="7">
        <v>3</v>
      </c>
      <c r="B5" s="7" t="s">
        <v>1782</v>
      </c>
      <c r="C5" s="7" t="s">
        <v>11</v>
      </c>
      <c r="D5" s="8" t="s">
        <v>1787</v>
      </c>
      <c r="E5" s="8" t="s">
        <v>1788</v>
      </c>
    </row>
    <row r="6" s="2" customFormat="1" ht="86.4" spans="1:5">
      <c r="A6" s="7">
        <v>4</v>
      </c>
      <c r="B6" s="7" t="s">
        <v>1782</v>
      </c>
      <c r="C6" s="7" t="s">
        <v>11</v>
      </c>
      <c r="D6" s="8" t="s">
        <v>1789</v>
      </c>
      <c r="E6" s="8" t="s">
        <v>1790</v>
      </c>
    </row>
    <row r="7" s="2" customFormat="1" ht="43.2" spans="1:5">
      <c r="A7" s="7">
        <v>5</v>
      </c>
      <c r="B7" s="7" t="s">
        <v>1782</v>
      </c>
      <c r="C7" s="7" t="s">
        <v>11</v>
      </c>
      <c r="D7" s="8" t="s">
        <v>1791</v>
      </c>
      <c r="E7" s="8" t="s">
        <v>1792</v>
      </c>
    </row>
    <row r="8" s="2" customFormat="1" ht="43.2" spans="1:5">
      <c r="A8" s="7">
        <v>6</v>
      </c>
      <c r="B8" s="7" t="s">
        <v>1782</v>
      </c>
      <c r="C8" s="7" t="s">
        <v>75</v>
      </c>
      <c r="D8" s="8" t="s">
        <v>1793</v>
      </c>
      <c r="E8" s="8" t="s">
        <v>1794</v>
      </c>
    </row>
    <row r="9" s="2" customFormat="1" ht="43.2" spans="1:5">
      <c r="A9" s="7">
        <v>7</v>
      </c>
      <c r="B9" s="7" t="s">
        <v>1782</v>
      </c>
      <c r="C9" s="7" t="s">
        <v>75</v>
      </c>
      <c r="D9" s="8" t="s">
        <v>1795</v>
      </c>
      <c r="E9" s="8" t="s">
        <v>1796</v>
      </c>
    </row>
    <row r="10" s="2" customFormat="1" spans="1:5">
      <c r="A10" s="7">
        <v>8</v>
      </c>
      <c r="B10" s="7" t="s">
        <v>1782</v>
      </c>
      <c r="C10" s="7" t="s">
        <v>75</v>
      </c>
      <c r="D10" s="8" t="s">
        <v>1797</v>
      </c>
      <c r="E10" s="8" t="s">
        <v>1798</v>
      </c>
    </row>
    <row r="11" s="2" customFormat="1" ht="57.6" spans="1:5">
      <c r="A11" s="7">
        <v>9</v>
      </c>
      <c r="B11" s="7" t="s">
        <v>1782</v>
      </c>
      <c r="C11" s="7" t="s">
        <v>183</v>
      </c>
      <c r="D11" s="8" t="s">
        <v>1799</v>
      </c>
      <c r="E11" s="8" t="s">
        <v>1800</v>
      </c>
    </row>
    <row r="12" s="2" customFormat="1" ht="72" spans="1:5">
      <c r="A12" s="7">
        <v>10</v>
      </c>
      <c r="B12" s="7" t="s">
        <v>1782</v>
      </c>
      <c r="C12" s="7" t="s">
        <v>183</v>
      </c>
      <c r="D12" s="8" t="s">
        <v>1801</v>
      </c>
      <c r="E12" s="8" t="s">
        <v>1802</v>
      </c>
    </row>
    <row r="13" s="2" customFormat="1" ht="72" spans="1:5">
      <c r="A13" s="7">
        <v>11</v>
      </c>
      <c r="B13" s="7" t="s">
        <v>1782</v>
      </c>
      <c r="C13" s="7" t="s">
        <v>183</v>
      </c>
      <c r="D13" s="8" t="s">
        <v>1803</v>
      </c>
      <c r="E13" s="8" t="s">
        <v>1804</v>
      </c>
    </row>
    <row r="14" s="2" customFormat="1" spans="1:5">
      <c r="A14" s="7">
        <v>12</v>
      </c>
      <c r="B14" s="7" t="s">
        <v>1782</v>
      </c>
      <c r="C14" s="7" t="s">
        <v>322</v>
      </c>
      <c r="D14" s="8" t="s">
        <v>1805</v>
      </c>
      <c r="E14" s="8" t="s">
        <v>1806</v>
      </c>
    </row>
    <row r="15" s="2" customFormat="1" ht="28.8" spans="1:5">
      <c r="A15" s="7">
        <v>13</v>
      </c>
      <c r="B15" s="7" t="s">
        <v>1782</v>
      </c>
      <c r="C15" s="7" t="s">
        <v>322</v>
      </c>
      <c r="D15" s="8" t="s">
        <v>1807</v>
      </c>
      <c r="E15" s="8" t="s">
        <v>1808</v>
      </c>
    </row>
    <row r="16" s="2" customFormat="1" ht="43.2" spans="1:5">
      <c r="A16" s="7">
        <v>14</v>
      </c>
      <c r="B16" s="7" t="s">
        <v>1782</v>
      </c>
      <c r="C16" s="7" t="s">
        <v>322</v>
      </c>
      <c r="D16" s="8" t="s">
        <v>1809</v>
      </c>
      <c r="E16" s="8" t="s">
        <v>1810</v>
      </c>
    </row>
    <row r="17" s="2" customFormat="1" spans="1:5">
      <c r="A17" s="7">
        <v>15</v>
      </c>
      <c r="B17" s="7" t="s">
        <v>1782</v>
      </c>
      <c r="C17" s="7" t="s">
        <v>322</v>
      </c>
      <c r="D17" s="8" t="s">
        <v>1811</v>
      </c>
      <c r="E17" s="8" t="s">
        <v>1812</v>
      </c>
    </row>
    <row r="18" s="2" customFormat="1" ht="28.8" spans="1:5">
      <c r="A18" s="7">
        <v>16</v>
      </c>
      <c r="B18" s="7" t="s">
        <v>1782</v>
      </c>
      <c r="C18" s="7" t="s">
        <v>322</v>
      </c>
      <c r="D18" s="8" t="s">
        <v>1813</v>
      </c>
      <c r="E18" s="8" t="s">
        <v>1814</v>
      </c>
    </row>
    <row r="19" s="2" customFormat="1" spans="1:5">
      <c r="A19" s="7">
        <v>17</v>
      </c>
      <c r="B19" s="7" t="s">
        <v>1782</v>
      </c>
      <c r="C19" s="7" t="s">
        <v>325</v>
      </c>
      <c r="D19" s="8" t="s">
        <v>1815</v>
      </c>
      <c r="E19" s="8" t="s">
        <v>1816</v>
      </c>
    </row>
    <row r="20" s="2" customFormat="1" spans="1:5">
      <c r="A20" s="7">
        <v>18</v>
      </c>
      <c r="B20" s="7" t="s">
        <v>1782</v>
      </c>
      <c r="C20" s="7" t="s">
        <v>325</v>
      </c>
      <c r="D20" s="8" t="s">
        <v>1817</v>
      </c>
      <c r="E20" s="8" t="s">
        <v>1818</v>
      </c>
    </row>
    <row r="21" s="2" customFormat="1" ht="28.8" spans="1:5">
      <c r="A21" s="7">
        <v>19</v>
      </c>
      <c r="B21" s="7" t="s">
        <v>1782</v>
      </c>
      <c r="C21" s="7" t="s">
        <v>325</v>
      </c>
      <c r="D21" s="8" t="s">
        <v>1819</v>
      </c>
      <c r="E21" s="8" t="s">
        <v>1820</v>
      </c>
    </row>
    <row r="22" s="2" customFormat="1" ht="72" spans="1:5">
      <c r="A22" s="7">
        <v>20</v>
      </c>
      <c r="B22" s="7" t="s">
        <v>1782</v>
      </c>
      <c r="C22" s="7" t="s">
        <v>325</v>
      </c>
      <c r="D22" s="8" t="s">
        <v>1821</v>
      </c>
      <c r="E22" s="8" t="s">
        <v>1822</v>
      </c>
    </row>
    <row r="23" s="2" customFormat="1" ht="28.8" spans="1:5">
      <c r="A23" s="7">
        <v>21</v>
      </c>
      <c r="B23" s="7" t="s">
        <v>1782</v>
      </c>
      <c r="C23" s="7" t="s">
        <v>460</v>
      </c>
      <c r="D23" s="8" t="s">
        <v>1823</v>
      </c>
      <c r="E23" s="8" t="s">
        <v>1824</v>
      </c>
    </row>
    <row r="24" s="2" customFormat="1" ht="57.6" spans="1:5">
      <c r="A24" s="7">
        <v>22</v>
      </c>
      <c r="B24" s="7" t="s">
        <v>1782</v>
      </c>
      <c r="C24" s="7" t="s">
        <v>460</v>
      </c>
      <c r="D24" s="8" t="s">
        <v>1825</v>
      </c>
      <c r="E24" s="8" t="s">
        <v>1826</v>
      </c>
    </row>
    <row r="25" s="2" customFormat="1" ht="43.2" spans="1:5">
      <c r="A25" s="7">
        <v>23</v>
      </c>
      <c r="B25" s="7" t="s">
        <v>1782</v>
      </c>
      <c r="C25" s="7" t="s">
        <v>460</v>
      </c>
      <c r="D25" s="8" t="s">
        <v>1827</v>
      </c>
      <c r="E25" s="8" t="s">
        <v>1828</v>
      </c>
    </row>
    <row r="26" s="2" customFormat="1" ht="28.8" spans="1:5">
      <c r="A26" s="7">
        <v>24</v>
      </c>
      <c r="B26" s="7" t="s">
        <v>1782</v>
      </c>
      <c r="C26" s="7" t="s">
        <v>460</v>
      </c>
      <c r="D26" s="8" t="s">
        <v>1829</v>
      </c>
      <c r="E26" s="8" t="s">
        <v>1830</v>
      </c>
    </row>
    <row r="27" s="2" customFormat="1" ht="28.8" spans="1:5">
      <c r="A27" s="7">
        <v>25</v>
      </c>
      <c r="B27" s="7" t="s">
        <v>1782</v>
      </c>
      <c r="C27" s="7" t="s">
        <v>460</v>
      </c>
      <c r="D27" s="8" t="s">
        <v>1831</v>
      </c>
      <c r="E27" s="8" t="s">
        <v>1832</v>
      </c>
    </row>
    <row r="28" s="2" customFormat="1" ht="43.2" spans="1:5">
      <c r="A28" s="7">
        <v>26</v>
      </c>
      <c r="B28" s="7" t="s">
        <v>1782</v>
      </c>
      <c r="C28" s="7" t="s">
        <v>460</v>
      </c>
      <c r="D28" s="8" t="s">
        <v>1833</v>
      </c>
      <c r="E28" s="8" t="s">
        <v>1834</v>
      </c>
    </row>
    <row r="29" s="2" customFormat="1" ht="28.8" spans="1:5">
      <c r="A29" s="7">
        <v>27</v>
      </c>
      <c r="B29" s="7" t="s">
        <v>1782</v>
      </c>
      <c r="C29" s="7" t="s">
        <v>569</v>
      </c>
      <c r="D29" s="8" t="s">
        <v>1835</v>
      </c>
      <c r="E29" s="8" t="s">
        <v>1836</v>
      </c>
    </row>
    <row r="30" s="2" customFormat="1" ht="28.8" spans="1:5">
      <c r="A30" s="7">
        <v>28</v>
      </c>
      <c r="B30" s="7" t="s">
        <v>1782</v>
      </c>
      <c r="C30" s="7" t="s">
        <v>569</v>
      </c>
      <c r="D30" s="8" t="s">
        <v>1837</v>
      </c>
      <c r="E30" s="8" t="s">
        <v>1838</v>
      </c>
    </row>
    <row r="31" s="2" customFormat="1" ht="28.8" spans="1:5">
      <c r="A31" s="7">
        <v>29</v>
      </c>
      <c r="B31" s="7" t="s">
        <v>1782</v>
      </c>
      <c r="C31" s="7" t="s">
        <v>324</v>
      </c>
      <c r="D31" s="8" t="s">
        <v>1839</v>
      </c>
      <c r="E31" s="8" t="s">
        <v>1840</v>
      </c>
    </row>
    <row r="32" s="2" customFormat="1" ht="28.8" spans="1:5">
      <c r="A32" s="7">
        <v>30</v>
      </c>
      <c r="B32" s="7" t="s">
        <v>1782</v>
      </c>
      <c r="C32" s="7" t="s">
        <v>324</v>
      </c>
      <c r="D32" s="8" t="s">
        <v>1841</v>
      </c>
      <c r="E32" s="8" t="s">
        <v>1842</v>
      </c>
    </row>
    <row r="33" s="2" customFormat="1" ht="28.8" spans="1:5">
      <c r="A33" s="7">
        <v>31</v>
      </c>
      <c r="B33" s="7" t="s">
        <v>1782</v>
      </c>
      <c r="C33" s="7" t="s">
        <v>324</v>
      </c>
      <c r="D33" s="8" t="s">
        <v>1843</v>
      </c>
      <c r="E33" s="8" t="s">
        <v>1844</v>
      </c>
    </row>
    <row r="34" s="2" customFormat="1" ht="28.8" spans="1:5">
      <c r="A34" s="7">
        <v>32</v>
      </c>
      <c r="B34" s="7" t="s">
        <v>1782</v>
      </c>
      <c r="C34" s="7" t="s">
        <v>324</v>
      </c>
      <c r="D34" s="8" t="s">
        <v>1845</v>
      </c>
      <c r="E34" s="8" t="s">
        <v>1846</v>
      </c>
    </row>
    <row r="35" s="2" customFormat="1" ht="28.8" spans="1:5">
      <c r="A35" s="7">
        <v>33</v>
      </c>
      <c r="B35" s="7" t="s">
        <v>1782</v>
      </c>
      <c r="C35" s="7" t="s">
        <v>324</v>
      </c>
      <c r="D35" s="8" t="s">
        <v>1847</v>
      </c>
      <c r="E35" s="8" t="s">
        <v>1848</v>
      </c>
    </row>
    <row r="36" s="2" customFormat="1" ht="28.8" spans="1:5">
      <c r="A36" s="7">
        <v>34</v>
      </c>
      <c r="B36" s="7" t="s">
        <v>1782</v>
      </c>
      <c r="C36" s="7" t="s">
        <v>324</v>
      </c>
      <c r="D36" s="8" t="s">
        <v>1849</v>
      </c>
      <c r="E36" s="8" t="s">
        <v>1850</v>
      </c>
    </row>
    <row r="37" s="2" customFormat="1" ht="28.8" spans="1:5">
      <c r="A37" s="7">
        <v>35</v>
      </c>
      <c r="B37" s="7" t="s">
        <v>1782</v>
      </c>
      <c r="C37" s="7" t="s">
        <v>324</v>
      </c>
      <c r="D37" s="8" t="s">
        <v>1851</v>
      </c>
      <c r="E37" s="8" t="s">
        <v>1852</v>
      </c>
    </row>
    <row r="38" s="2" customFormat="1" ht="28.8" spans="1:5">
      <c r="A38" s="7">
        <v>36</v>
      </c>
      <c r="B38" s="7" t="s">
        <v>1782</v>
      </c>
      <c r="C38" s="7" t="s">
        <v>324</v>
      </c>
      <c r="D38" s="8" t="s">
        <v>1853</v>
      </c>
      <c r="E38" s="8" t="s">
        <v>1854</v>
      </c>
    </row>
    <row r="39" s="2" customFormat="1" spans="1:5">
      <c r="A39" s="7">
        <v>37</v>
      </c>
      <c r="B39" s="7" t="s">
        <v>1782</v>
      </c>
      <c r="C39" s="7" t="s">
        <v>324</v>
      </c>
      <c r="D39" s="8" t="s">
        <v>1855</v>
      </c>
      <c r="E39" s="8" t="s">
        <v>1856</v>
      </c>
    </row>
    <row r="40" s="2" customFormat="1" ht="86.4" spans="1:5">
      <c r="A40" s="7">
        <v>38</v>
      </c>
      <c r="B40" s="7" t="s">
        <v>1782</v>
      </c>
      <c r="C40" s="7" t="s">
        <v>791</v>
      </c>
      <c r="D40" s="8" t="s">
        <v>1857</v>
      </c>
      <c r="E40" s="8" t="s">
        <v>1858</v>
      </c>
    </row>
    <row r="41" s="2" customFormat="1" ht="43.2" spans="1:5">
      <c r="A41" s="7">
        <v>39</v>
      </c>
      <c r="B41" s="7" t="s">
        <v>1782</v>
      </c>
      <c r="C41" s="7" t="s">
        <v>791</v>
      </c>
      <c r="D41" s="8" t="s">
        <v>1859</v>
      </c>
      <c r="E41" s="8" t="s">
        <v>1860</v>
      </c>
    </row>
    <row r="42" s="2" customFormat="1" ht="28.8" spans="1:5">
      <c r="A42" s="7">
        <v>40</v>
      </c>
      <c r="B42" s="7" t="s">
        <v>1782</v>
      </c>
      <c r="C42" s="7" t="s">
        <v>791</v>
      </c>
      <c r="D42" s="8" t="s">
        <v>1861</v>
      </c>
      <c r="E42" s="8" t="s">
        <v>1862</v>
      </c>
    </row>
    <row r="43" s="2" customFormat="1" ht="72" spans="1:5">
      <c r="A43" s="7">
        <v>41</v>
      </c>
      <c r="B43" s="7" t="s">
        <v>1782</v>
      </c>
      <c r="C43" s="7" t="s">
        <v>791</v>
      </c>
      <c r="D43" s="8" t="s">
        <v>1863</v>
      </c>
      <c r="E43" s="8" t="s">
        <v>1864</v>
      </c>
    </row>
    <row r="44" s="2" customFormat="1" ht="28.8" spans="1:5">
      <c r="A44" s="7">
        <v>42</v>
      </c>
      <c r="B44" s="7" t="s">
        <v>1782</v>
      </c>
      <c r="C44" s="7" t="s">
        <v>791</v>
      </c>
      <c r="D44" s="8" t="s">
        <v>1865</v>
      </c>
      <c r="E44" s="8" t="s">
        <v>1866</v>
      </c>
    </row>
    <row r="45" s="2" customFormat="1" ht="72" spans="1:5">
      <c r="A45" s="7">
        <v>43</v>
      </c>
      <c r="B45" s="7" t="s">
        <v>1782</v>
      </c>
      <c r="C45" s="7" t="s">
        <v>791</v>
      </c>
      <c r="D45" s="8" t="s">
        <v>1867</v>
      </c>
      <c r="E45" s="8" t="s">
        <v>1868</v>
      </c>
    </row>
    <row r="46" s="2" customFormat="1" ht="28.8" spans="1:5">
      <c r="A46" s="7">
        <v>44</v>
      </c>
      <c r="B46" s="7" t="s">
        <v>1782</v>
      </c>
      <c r="C46" s="7" t="s">
        <v>791</v>
      </c>
      <c r="D46" s="8" t="s">
        <v>1869</v>
      </c>
      <c r="E46" s="8" t="s">
        <v>1870</v>
      </c>
    </row>
    <row r="47" s="2" customFormat="1" ht="28.8" spans="1:5">
      <c r="A47" s="7">
        <v>45</v>
      </c>
      <c r="B47" s="7" t="s">
        <v>1782</v>
      </c>
      <c r="C47" s="7" t="s">
        <v>791</v>
      </c>
      <c r="D47" s="8" t="s">
        <v>1871</v>
      </c>
      <c r="E47" s="8" t="s">
        <v>1872</v>
      </c>
    </row>
    <row r="48" s="2" customFormat="1" spans="1:5">
      <c r="A48" s="7">
        <v>46</v>
      </c>
      <c r="B48" s="7" t="s">
        <v>1782</v>
      </c>
      <c r="C48" s="7" t="s">
        <v>887</v>
      </c>
      <c r="D48" s="8" t="s">
        <v>1873</v>
      </c>
      <c r="E48" s="8" t="s">
        <v>1874</v>
      </c>
    </row>
    <row r="49" s="2" customFormat="1" ht="28.8" spans="1:5">
      <c r="A49" s="7">
        <v>47</v>
      </c>
      <c r="B49" s="7" t="s">
        <v>1782</v>
      </c>
      <c r="C49" s="7" t="s">
        <v>887</v>
      </c>
      <c r="D49" s="8" t="s">
        <v>1875</v>
      </c>
      <c r="E49" s="8" t="s">
        <v>1876</v>
      </c>
    </row>
    <row r="50" s="2" customFormat="1" ht="57.6" spans="1:5">
      <c r="A50" s="7">
        <v>48</v>
      </c>
      <c r="B50" s="7" t="s">
        <v>1782</v>
      </c>
      <c r="C50" s="7" t="s">
        <v>887</v>
      </c>
      <c r="D50" s="8" t="s">
        <v>1877</v>
      </c>
      <c r="E50" s="8" t="s">
        <v>1878</v>
      </c>
    </row>
    <row r="51" s="2" customFormat="1" ht="28.8" spans="1:5">
      <c r="A51" s="7">
        <v>49</v>
      </c>
      <c r="B51" s="7" t="s">
        <v>1782</v>
      </c>
      <c r="C51" s="7" t="s">
        <v>887</v>
      </c>
      <c r="D51" s="8" t="s">
        <v>1879</v>
      </c>
      <c r="E51" s="8" t="s">
        <v>1880</v>
      </c>
    </row>
    <row r="52" s="2" customFormat="1" ht="43.2" spans="1:5">
      <c r="A52" s="7">
        <v>50</v>
      </c>
      <c r="B52" s="7" t="s">
        <v>1782</v>
      </c>
      <c r="C52" s="7" t="s">
        <v>887</v>
      </c>
      <c r="D52" s="8" t="s">
        <v>1881</v>
      </c>
      <c r="E52" s="8" t="s">
        <v>1882</v>
      </c>
    </row>
    <row r="53" s="2" customFormat="1" ht="43.2" spans="1:5">
      <c r="A53" s="7">
        <v>51</v>
      </c>
      <c r="B53" s="7" t="s">
        <v>1782</v>
      </c>
      <c r="C53" s="7" t="s">
        <v>887</v>
      </c>
      <c r="D53" s="8" t="s">
        <v>1883</v>
      </c>
      <c r="E53" s="8" t="s">
        <v>1884</v>
      </c>
    </row>
    <row r="54" s="2" customFormat="1" ht="28.8" spans="1:5">
      <c r="A54" s="7">
        <v>52</v>
      </c>
      <c r="B54" s="7" t="s">
        <v>1782</v>
      </c>
      <c r="C54" s="7" t="s">
        <v>813</v>
      </c>
      <c r="D54" s="8" t="s">
        <v>1885</v>
      </c>
      <c r="E54" s="8" t="s">
        <v>1886</v>
      </c>
    </row>
    <row r="55" s="2" customFormat="1" ht="57.6" spans="1:5">
      <c r="A55" s="7">
        <v>53</v>
      </c>
      <c r="B55" s="7" t="s">
        <v>1782</v>
      </c>
      <c r="C55" s="7" t="s">
        <v>813</v>
      </c>
      <c r="D55" s="8" t="s">
        <v>1887</v>
      </c>
      <c r="E55" s="8" t="s">
        <v>1888</v>
      </c>
    </row>
    <row r="56" s="2" customFormat="1" ht="28.8" spans="1:5">
      <c r="A56" s="7">
        <v>54</v>
      </c>
      <c r="B56" s="7" t="s">
        <v>1782</v>
      </c>
      <c r="C56" s="7" t="s">
        <v>813</v>
      </c>
      <c r="D56" s="8" t="s">
        <v>1889</v>
      </c>
      <c r="E56" s="8" t="s">
        <v>1890</v>
      </c>
    </row>
    <row r="57" s="2" customFormat="1" ht="57.6" spans="1:5">
      <c r="A57" s="7">
        <v>55</v>
      </c>
      <c r="B57" s="7" t="s">
        <v>1782</v>
      </c>
      <c r="C57" s="7" t="s">
        <v>813</v>
      </c>
      <c r="D57" s="8" t="s">
        <v>1891</v>
      </c>
      <c r="E57" s="8" t="s">
        <v>1892</v>
      </c>
    </row>
    <row r="58" s="2" customFormat="1" ht="28.8" spans="1:5">
      <c r="A58" s="7">
        <v>56</v>
      </c>
      <c r="B58" s="7" t="s">
        <v>1782</v>
      </c>
      <c r="C58" s="7" t="s">
        <v>490</v>
      </c>
      <c r="D58" s="8" t="s">
        <v>1893</v>
      </c>
      <c r="E58" s="8" t="s">
        <v>1894</v>
      </c>
    </row>
    <row r="59" s="2" customFormat="1" ht="43.2" spans="1:5">
      <c r="A59" s="7">
        <v>57</v>
      </c>
      <c r="B59" s="7" t="s">
        <v>1782</v>
      </c>
      <c r="C59" s="7" t="s">
        <v>490</v>
      </c>
      <c r="D59" s="8" t="s">
        <v>1895</v>
      </c>
      <c r="E59" s="8" t="s">
        <v>1896</v>
      </c>
    </row>
    <row r="60" s="2" customFormat="1" ht="28.8" spans="1:5">
      <c r="A60" s="7">
        <v>58</v>
      </c>
      <c r="B60" s="7" t="s">
        <v>1782</v>
      </c>
      <c r="C60" s="7" t="s">
        <v>490</v>
      </c>
      <c r="D60" s="8" t="s">
        <v>1897</v>
      </c>
      <c r="E60" s="8" t="s">
        <v>1898</v>
      </c>
    </row>
    <row r="61" s="2" customFormat="1" ht="28.8" spans="1:5">
      <c r="A61" s="7">
        <v>59</v>
      </c>
      <c r="B61" s="7" t="s">
        <v>1782</v>
      </c>
      <c r="C61" s="7" t="s">
        <v>490</v>
      </c>
      <c r="D61" s="8" t="s">
        <v>1899</v>
      </c>
      <c r="E61" s="8" t="s">
        <v>1900</v>
      </c>
    </row>
    <row r="62" s="2" customFormat="1" ht="72" spans="1:5">
      <c r="A62" s="7">
        <v>60</v>
      </c>
      <c r="B62" s="7" t="s">
        <v>1782</v>
      </c>
      <c r="C62" s="7" t="s">
        <v>490</v>
      </c>
      <c r="D62" s="8" t="s">
        <v>1901</v>
      </c>
      <c r="E62" s="8" t="s">
        <v>1902</v>
      </c>
    </row>
  </sheetData>
  <sortState ref="A2:E61">
    <sortCondition ref="C2"/>
  </sortState>
  <mergeCells count="1">
    <mergeCell ref="A1:E1"/>
  </mergeCells>
  <dataValidations count="1">
    <dataValidation allowBlank="1" showInputMessage="1" showErrorMessage="1" sqref="B2:C2 B53 B3:B52 B54:B62 C3:C10"/>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单选题（300题）</vt:lpstr>
      <vt:lpstr>多选题（120题）</vt:lpstr>
      <vt:lpstr>判断题（120题</vt:lpstr>
      <vt:lpstr>简答题（60题）</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15611</dc:creator>
  <cp:lastModifiedBy>张言亦</cp:lastModifiedBy>
  <dcterms:created xsi:type="dcterms:W3CDTF">2022-01-04T08:25:00Z</dcterms:created>
  <cp:lastPrinted>2022-01-24T07:13:00Z</cp:lastPrinted>
  <dcterms:modified xsi:type="dcterms:W3CDTF">2022-02-15T07:48:54Z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2052-11.1.0.9914</vt:lpwstr>
  </property>
  <property fmtid="{D5CDD505-2E9C-101B-9397-08002B2CF9AE}" pid="3" name="ICV">
    <vt:lpwstr>1375E8CFEA714D3499B8792942FA50DC</vt:lpwstr>
  </property>
</Properties>
</file>